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13545" windowHeight="3705"/>
  </bookViews>
  <sheets>
    <sheet name="入力" sheetId="30" r:id="rId1"/>
  </sheets>
  <definedNames>
    <definedName name="_xlnm.Print_Area" localSheetId="0">入力!$A$1:$AE$71</definedName>
  </definedNames>
  <calcPr calcId="152511"/>
</workbook>
</file>

<file path=xl/sharedStrings.xml><?xml version="1.0" encoding="utf-8"?>
<sst xmlns="http://schemas.openxmlformats.org/spreadsheetml/2006/main" count="288" uniqueCount="182">
  <si>
    <t>月</t>
    <rPh sb="0" eb="1">
      <t>ガツ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</si>
  <si>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</si>
  <si>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</si>
  <si>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</si>
  <si>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</si>
  <si>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</si>
  <si>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</si>
  <si>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</si>
  <si>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</si>
  <si>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</si>
  <si>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西暦</t>
    <rPh sb="0" eb="2">
      <t>セイレキ</t>
    </rPh>
    <phoneticPr fontId="2"/>
  </si>
  <si>
    <t>うち休憩</t>
    <rPh sb="2" eb="4">
      <t>キュウケイ</t>
    </rPh>
    <phoneticPr fontId="2"/>
  </si>
  <si>
    <t>　　</t>
    <phoneticPr fontId="2"/>
  </si>
  <si>
    <t>時間</t>
    <rPh sb="0" eb="2">
      <t>ジカン</t>
    </rPh>
    <phoneticPr fontId="2"/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</si>
  <si>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2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</si>
  <si>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2"/>
  </si>
  <si>
    <t>メールアドレス（任意）</t>
    <phoneticPr fontId="2"/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</si>
  <si>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2"/>
  </si>
  <si>
    <t xml:space="preserve"> １．可　２．否</t>
    <rPh sb="3" eb="4">
      <t>カ</t>
    </rPh>
    <rPh sb="7" eb="8">
      <t>ヒ</t>
    </rPh>
    <phoneticPr fontId="2"/>
  </si>
  <si>
    <t xml:space="preserve"> １．有　２．無</t>
    <rPh sb="3" eb="4">
      <t>ア</t>
    </rPh>
    <rPh sb="7" eb="8">
      <t>ナ</t>
    </rPh>
    <phoneticPr fontId="2"/>
  </si>
  <si>
    <r>
      <t xml:space="preserve">労働時間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2"/>
  </si>
  <si>
    <t>　　　　　　　　　　　　　　　　　　　　　　　　　　　　　</t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</si>
  <si>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</si>
  <si>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2"/>
  </si>
  <si>
    <t>～</t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</si>
  <si>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</si>
  <si>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</si>
  <si>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</si>
  <si>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</si>
  <si>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</si>
  <si>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r>
      <t xml:space="preserve">復職予定日
</t>
    </r>
    <r>
      <rPr>
        <sz val="10"/>
        <color theme="1"/>
        <rFont val="ＭＳ Ｐゴシック"/>
        <family val="3"/>
        <charset val="128"/>
        <scheme val="minor"/>
      </rPr>
      <t>※発行会社で産休中・
育休中の者のみ</t>
    </r>
    <phoneticPr fontId="2"/>
  </si>
  <si>
    <t>短時間勤務制度の
利用予定と
期間中の就労時間
※利用（予定）時間、期間中就労時間は申請者利用時のみ記入</t>
    <phoneticPr fontId="2"/>
  </si>
  <si>
    <t>～</t>
    <phoneticPr fontId="2"/>
  </si>
  <si>
    <t>*Please print out both sides and submit.</t>
    <phoneticPr fontId="2"/>
  </si>
  <si>
    <t>*Please refer to the attached “Working Certificate Item Description” when filling up the form.</t>
    <phoneticPr fontId="2"/>
  </si>
  <si>
    <t>To Mayor of Ota City</t>
    <phoneticPr fontId="2"/>
  </si>
  <si>
    <t>①Name of the company issuing this certificate</t>
    <phoneticPr fontId="2"/>
  </si>
  <si>
    <t>②Address of the company issuing this certificate</t>
    <phoneticPr fontId="2"/>
  </si>
  <si>
    <t>③Name of the person in-charge of issuance of this certificate</t>
    <phoneticPr fontId="2"/>
  </si>
  <si>
    <t>④Title of the person in-charge of issuance of this certificate</t>
    <phoneticPr fontId="2"/>
  </si>
  <si>
    <t>⑤Seal</t>
    <phoneticPr fontId="2"/>
  </si>
  <si>
    <t>⑥Date of certification
(In A.D.)</t>
    <phoneticPr fontId="2"/>
  </si>
  <si>
    <t>⑦Contact about the contents</t>
    <phoneticPr fontId="2"/>
  </si>
  <si>
    <t>Year</t>
    <phoneticPr fontId="2"/>
  </si>
  <si>
    <t>Month</t>
    <phoneticPr fontId="2"/>
  </si>
  <si>
    <t>Day</t>
    <phoneticPr fontId="2"/>
  </si>
  <si>
    <t>Department in-charge</t>
    <phoneticPr fontId="2"/>
  </si>
  <si>
    <t>Name of the person in-charge</t>
    <phoneticPr fontId="2"/>
  </si>
  <si>
    <t>TEL</t>
    <phoneticPr fontId="2"/>
  </si>
  <si>
    <t>　I hereby certify that the information provided below is true (However, the certified content is limited to the information the issuer knows as of the date of certificate).</t>
    <phoneticPr fontId="2"/>
  </si>
  <si>
    <t>Item</t>
    <phoneticPr fontId="2"/>
  </si>
  <si>
    <t>Name of the applicant</t>
    <phoneticPr fontId="2"/>
  </si>
  <si>
    <t>Address of the applicant</t>
    <phoneticPr fontId="2"/>
  </si>
  <si>
    <t>Column for filling up</t>
    <phoneticPr fontId="2"/>
  </si>
  <si>
    <t>Employee number etc. (optional)</t>
    <phoneticPr fontId="2"/>
  </si>
  <si>
    <t>Section about the applicant’s working situation and the employer (including the expected employer)</t>
    <phoneticPr fontId="2"/>
  </si>
  <si>
    <t>Working situation / plan</t>
    <phoneticPr fontId="2"/>
  </si>
  <si>
    <r>
      <t xml:space="preserve">Name of main work place
</t>
    </r>
    <r>
      <rPr>
        <sz val="11"/>
        <color theme="1"/>
        <rFont val="ＭＳ Ｐゴシック"/>
        <family val="3"/>
        <charset val="128"/>
        <scheme val="minor"/>
      </rPr>
      <t>*Enter if different from above ①</t>
    </r>
    <phoneticPr fontId="2"/>
  </si>
  <si>
    <r>
      <t xml:space="preserve">Address of main work place
</t>
    </r>
    <r>
      <rPr>
        <sz val="11"/>
        <color theme="1"/>
        <rFont val="ＭＳ Ｐゴシック"/>
        <family val="3"/>
        <charset val="128"/>
        <scheme val="minor"/>
      </rPr>
      <t>*Enter if different from above ②</t>
    </r>
    <phoneticPr fontId="2"/>
  </si>
  <si>
    <t>Current working situation</t>
    <phoneticPr fontId="2"/>
  </si>
  <si>
    <t>1. Working  2. Taking maternity / childcare leave 3. Expecting work (including those who have unofficial job offer) 4. Other (                          )</t>
    <phoneticPr fontId="2"/>
  </si>
  <si>
    <r>
      <t xml:space="preserve">Solo transfer
</t>
    </r>
    <r>
      <rPr>
        <sz val="11"/>
        <color theme="1"/>
        <rFont val="ＭＳ Ｐゴシック"/>
        <family val="3"/>
        <charset val="128"/>
        <scheme val="minor"/>
      </rPr>
      <t>*Including plan</t>
    </r>
    <phoneticPr fontId="2"/>
  </si>
  <si>
    <t xml:space="preserve"> 1. No   2. Yes</t>
    <phoneticPr fontId="2"/>
  </si>
  <si>
    <t>Period of assignment</t>
    <phoneticPr fontId="2"/>
  </si>
  <si>
    <t>A.D.</t>
    <phoneticPr fontId="2"/>
  </si>
  <si>
    <t>Day</t>
    <phoneticPr fontId="2"/>
  </si>
  <si>
    <t>Month</t>
    <phoneticPr fontId="2"/>
  </si>
  <si>
    <t>Day</t>
    <phoneticPr fontId="2"/>
  </si>
  <si>
    <t>Day</t>
    <phoneticPr fontId="2"/>
  </si>
  <si>
    <t>Main work place</t>
    <phoneticPr fontId="2"/>
  </si>
  <si>
    <t>1. At home   
2. Outside home</t>
    <phoneticPr fontId="2"/>
  </si>
  <si>
    <r>
      <t xml:space="preserve">Items about the contents of the contract (Contract concerning work such as an employment contract) and  work regulation
</t>
    </r>
    <r>
      <rPr>
        <sz val="13"/>
        <color theme="1"/>
        <rFont val="ＭＳ Ｐゴシック"/>
        <family val="3"/>
        <charset val="128"/>
        <scheme val="minor"/>
      </rPr>
      <t>*Please provide the contents stated in the employment contract / work regulation but NOT the actual working hours and actual salary paid.</t>
    </r>
    <phoneticPr fontId="2"/>
  </si>
  <si>
    <t>Type of salary / Amount of salary</t>
    <phoneticPr fontId="2"/>
  </si>
  <si>
    <t>Work type</t>
    <phoneticPr fontId="2"/>
  </si>
  <si>
    <t>Working style</t>
    <phoneticPr fontId="2"/>
  </si>
  <si>
    <r>
      <rPr>
        <sz val="13"/>
        <color theme="1"/>
        <rFont val="ＭＳ Ｐゴシック"/>
        <family val="3"/>
        <charset val="128"/>
        <scheme val="minor"/>
      </rPr>
      <t>Type of salary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*Salary amount excluding lump sum bonus and commuting allowance (i.e. Amount before deducting tax and social insurance premium etc.)</t>
    </r>
    <phoneticPr fontId="2"/>
  </si>
  <si>
    <t>Amount in yen</t>
    <phoneticPr fontId="2"/>
  </si>
  <si>
    <t>Corporate executive / Self-employed</t>
    <phoneticPr fontId="2"/>
  </si>
  <si>
    <t>Employee</t>
    <phoneticPr fontId="2"/>
  </si>
  <si>
    <t>Other</t>
    <phoneticPr fontId="2"/>
  </si>
  <si>
    <t xml:space="preserve"> 7. Working at home as a side-line   8. Employed for family business　9. Others (                      )</t>
    <phoneticPr fontId="2"/>
  </si>
  <si>
    <t xml:space="preserve"> 1. Fixed hours     2. Irregular hours     3. Flex time   4. Deemed hours
 5. Discretionary work system   6. Others (                        )</t>
    <phoneticPr fontId="2"/>
  </si>
  <si>
    <t xml:space="preserve"> 3. Regular employee   4. Occasional worker dispatched from human resource agency  5. Contract worker 
 6. Part-timer</t>
    <phoneticPr fontId="2"/>
  </si>
  <si>
    <t>Hours</t>
    <phoneticPr fontId="2"/>
  </si>
  <si>
    <t>Minutes</t>
    <phoneticPr fontId="2"/>
  </si>
  <si>
    <t>Minutes</t>
    <phoneticPr fontId="2"/>
  </si>
  <si>
    <t>Number of working days</t>
    <phoneticPr fontId="2"/>
  </si>
  <si>
    <t>(Break time)</t>
    <phoneticPr fontId="2"/>
  </si>
  <si>
    <t>Weekdays</t>
    <phoneticPr fontId="2"/>
  </si>
  <si>
    <t>Hours</t>
    <phoneticPr fontId="2"/>
  </si>
  <si>
    <t>Saturdays</t>
    <phoneticPr fontId="2"/>
  </si>
  <si>
    <t>Sundays</t>
    <phoneticPr fontId="2"/>
  </si>
  <si>
    <t>Hr.</t>
    <phoneticPr fontId="2"/>
  </si>
  <si>
    <t>Hr.</t>
    <phoneticPr fontId="2"/>
  </si>
  <si>
    <t>Hr.</t>
    <phoneticPr fontId="2"/>
  </si>
  <si>
    <t>Min</t>
    <phoneticPr fontId="2"/>
  </si>
  <si>
    <t>Min</t>
    <phoneticPr fontId="2"/>
  </si>
  <si>
    <t>Min</t>
    <phoneticPr fontId="2"/>
  </si>
  <si>
    <t>Day</t>
    <phoneticPr fontId="2"/>
  </si>
  <si>
    <r>
      <t xml:space="preserve">Working hours
</t>
    </r>
    <r>
      <rPr>
        <sz val="10"/>
        <color theme="1"/>
        <rFont val="ＭＳ Ｐゴシック"/>
        <family val="3"/>
        <charset val="128"/>
        <scheme val="minor"/>
      </rPr>
      <t>*Including break time</t>
    </r>
    <phoneticPr fontId="2"/>
  </si>
  <si>
    <t>Working time
*In case of flex time or discretionary work, provide the standard work time</t>
    <phoneticPr fontId="2"/>
  </si>
  <si>
    <t>Work days</t>
    <phoneticPr fontId="2"/>
  </si>
  <si>
    <t>Contract period
*Fill in the actual starting date or planned starting date of work, but NOT the date of contract
*In case of a fixed-term contract also provide the expiration date of the contract</t>
    <phoneticPr fontId="2"/>
  </si>
  <si>
    <t>(In case of a fixed-term contract) Whether renewal of the contract is available or not</t>
    <phoneticPr fontId="2"/>
  </si>
  <si>
    <t xml:space="preserve"> 1. Yes   2. No</t>
    <phoneticPr fontId="2"/>
  </si>
  <si>
    <t>Month</t>
    <phoneticPr fontId="2"/>
  </si>
  <si>
    <t>Day</t>
    <phoneticPr fontId="2"/>
  </si>
  <si>
    <t>A.D.</t>
    <phoneticPr fontId="2"/>
  </si>
  <si>
    <t>Applicant’s working information
*Please write down“actual records” of work hours and paid amount, but NOT the hours and wage written in the contract or regulation.</t>
    <phoneticPr fontId="2"/>
  </si>
  <si>
    <t>Latest working record
*For those taking maternity / childcare, write down the record right before taking maternity leave.</t>
    <phoneticPr fontId="2"/>
  </si>
  <si>
    <t>Year (YYYY) / Month (MM)</t>
    <phoneticPr fontId="2"/>
  </si>
  <si>
    <t>Working days
*Including paid leave taken</t>
    <phoneticPr fontId="2"/>
  </si>
  <si>
    <t>Overtime hours</t>
    <phoneticPr fontId="2"/>
  </si>
  <si>
    <t>ⅰ
A.D.</t>
    <phoneticPr fontId="2"/>
  </si>
  <si>
    <t>ⅱ
A.D.</t>
    <phoneticPr fontId="2"/>
  </si>
  <si>
    <t>ⅲ
A.D.</t>
    <phoneticPr fontId="2"/>
  </si>
  <si>
    <t>Working days
*Including paid leave taken</t>
    <phoneticPr fontId="2"/>
  </si>
  <si>
    <t>Overtime hours</t>
    <phoneticPr fontId="2"/>
  </si>
  <si>
    <r>
      <t xml:space="preserve">Salary payment
</t>
    </r>
    <r>
      <rPr>
        <sz val="10"/>
        <color theme="1"/>
        <rFont val="ＭＳ Ｐゴシック"/>
        <family val="3"/>
        <charset val="128"/>
        <scheme val="minor"/>
      </rPr>
      <t>*Salary amount excluding lump sum bonus and commuting allowance (Amount before deducting tax, social insurance premium etc.)</t>
    </r>
    <phoneticPr fontId="2"/>
  </si>
  <si>
    <r>
      <t xml:space="preserve">Salary payment
</t>
    </r>
    <r>
      <rPr>
        <sz val="10"/>
        <color theme="1"/>
        <rFont val="ＭＳ Ｐゴシック"/>
        <family val="3"/>
        <charset val="128"/>
        <scheme val="minor"/>
      </rPr>
      <t>*Salary amount excluding lump sum bonus and commuting allowance (Amount before deducting tax, social insurance premium etc.)</t>
    </r>
    <phoneticPr fontId="2"/>
  </si>
  <si>
    <t>Minutes</t>
    <phoneticPr fontId="2"/>
  </si>
  <si>
    <t>Yen</t>
    <phoneticPr fontId="2"/>
  </si>
  <si>
    <t>Hours</t>
    <phoneticPr fontId="2"/>
  </si>
  <si>
    <t>Yen</t>
    <phoneticPr fontId="2"/>
  </si>
  <si>
    <t>ⅳ
A.D</t>
    <phoneticPr fontId="2"/>
  </si>
  <si>
    <t>ⅴ
A.D</t>
    <phoneticPr fontId="2"/>
  </si>
  <si>
    <t>ⅵ
A.D</t>
    <phoneticPr fontId="2"/>
  </si>
  <si>
    <t>Hours</t>
    <phoneticPr fontId="2"/>
  </si>
  <si>
    <t>Items on maternity / childcare leave and short-working-hour system</t>
    <phoneticPr fontId="2"/>
  </si>
  <si>
    <t>Length of maternity leave taken / expected</t>
    <phoneticPr fontId="2"/>
  </si>
  <si>
    <t>A.D</t>
    <phoneticPr fontId="2"/>
  </si>
  <si>
    <t>Day</t>
    <phoneticPr fontId="2"/>
  </si>
  <si>
    <t>A.D</t>
    <phoneticPr fontId="2"/>
  </si>
  <si>
    <t>Length of childcare leave taken / expected</t>
    <phoneticPr fontId="2"/>
  </si>
  <si>
    <t>Whether having worked as a childcare worker etc.</t>
    <phoneticPr fontId="2"/>
  </si>
  <si>
    <t>Whether having worked as a childcare worker, kindergarten teacher or childcare teacher</t>
    <phoneticPr fontId="2"/>
  </si>
  <si>
    <t xml:space="preserve"> 1. Yes   2. No</t>
    <phoneticPr fontId="2"/>
  </si>
  <si>
    <t>Remarks</t>
    <phoneticPr fontId="2"/>
  </si>
  <si>
    <t>↓Ota City’s original columns</t>
    <phoneticPr fontId="2"/>
  </si>
  <si>
    <t>Working days and hours in case the short-working-day / hour system is availed / planned to avail</t>
    <phoneticPr fontId="2"/>
  </si>
  <si>
    <t>Availing situation</t>
    <phoneticPr fontId="2"/>
  </si>
  <si>
    <t>Length of availed / planned period</t>
    <phoneticPr fontId="2"/>
  </si>
  <si>
    <r>
      <t xml:space="preserve">Number of working days when availing the system
</t>
    </r>
    <r>
      <rPr>
        <sz val="10"/>
        <color theme="1"/>
        <rFont val="ＭＳ Ｐゴシック"/>
        <family val="3"/>
        <charset val="128"/>
        <scheme val="minor"/>
      </rPr>
      <t>*Fill in this column in case of the short-working-day system is availed / planned to avail</t>
    </r>
    <phoneticPr fontId="2"/>
  </si>
  <si>
    <t>A.D</t>
    <phoneticPr fontId="2"/>
  </si>
  <si>
    <t>Month</t>
    <phoneticPr fontId="2"/>
  </si>
  <si>
    <t>Day</t>
    <phoneticPr fontId="2"/>
  </si>
  <si>
    <t>Year</t>
    <phoneticPr fontId="2"/>
  </si>
  <si>
    <t>Month</t>
    <phoneticPr fontId="2"/>
  </si>
  <si>
    <t>Hr.</t>
    <phoneticPr fontId="2"/>
  </si>
  <si>
    <t>Min</t>
    <phoneticPr fontId="2"/>
  </si>
  <si>
    <t>Min</t>
    <phoneticPr fontId="2"/>
  </si>
  <si>
    <t>1. Availing now (including a case where the said system was availed right before taking maternity / childcare leave)   2. Planned to avail    3. Not determined</t>
    <phoneticPr fontId="2"/>
  </si>
  <si>
    <t>Columns to be filled by the guardian</t>
    <phoneticPr fontId="2"/>
  </si>
  <si>
    <t>Guardian’s name
*It must be the same as “Name of the applicant” of the front page</t>
    <phoneticPr fontId="2"/>
  </si>
  <si>
    <t>Child’s name</t>
    <phoneticPr fontId="2"/>
  </si>
  <si>
    <t>Birthdate</t>
    <phoneticPr fontId="2"/>
  </si>
  <si>
    <t>Birthdate</t>
    <phoneticPr fontId="2"/>
  </si>
  <si>
    <t>Child’s name</t>
    <phoneticPr fontId="2"/>
  </si>
  <si>
    <t>Birthdate</t>
    <phoneticPr fontId="2"/>
  </si>
  <si>
    <t>　　　　　　　　　　　　　　　　　　　　_____(YYYY) ____ (MM) ___ (DD)</t>
    <phoneticPr fontId="2"/>
  </si>
  <si>
    <t>　　　　　　　　　　　　　　　　　　　　_____(YYYY) ____ (MM) ___ (DD)</t>
    <phoneticPr fontId="2"/>
  </si>
  <si>
    <t>　　　　　　　　　　　　　　　　　　　</t>
    <phoneticPr fontId="2"/>
  </si>
  <si>
    <t>　　　　　　　　　　　　　　　　　　　</t>
    <phoneticPr fontId="2"/>
  </si>
  <si>
    <t>Daycare center name</t>
    <phoneticPr fontId="2"/>
  </si>
  <si>
    <t>Daycare center name</t>
    <phoneticPr fontId="2"/>
  </si>
  <si>
    <t>Date of certification
*It must be the same as “Date of certification” on the front page</t>
    <phoneticPr fontId="2"/>
  </si>
  <si>
    <t>Contact</t>
    <phoneticPr fontId="2"/>
  </si>
  <si>
    <t>Inquiry on Licensed, Small scaled or Workplace based daycare centers</t>
    <phoneticPr fontId="2"/>
  </si>
  <si>
    <t>Nursery Usage Support Section, Nursery Services Division</t>
    <phoneticPr fontId="2"/>
  </si>
  <si>
    <t>TEL: 03-5744-1280</t>
    <phoneticPr fontId="2"/>
  </si>
  <si>
    <t>(URL of the downloadable forms)
https://www.city.ota.tokyo.jp/download/kodomo/hoikuen/moushikomi.html
* “Reference on items in Work certificate” is also available. Please refer it too.</t>
    <phoneticPr fontId="2"/>
  </si>
  <si>
    <t>Working hours when availing the system</t>
    <phoneticPr fontId="2"/>
  </si>
  <si>
    <t>Starting date of work (Starting date of work such as date of employment)</t>
    <phoneticPr fontId="2"/>
  </si>
  <si>
    <t>the expiration date of the contract
*In case of a fixed-term contract fill in this part too</t>
    <phoneticPr fontId="2"/>
  </si>
  <si>
    <t>1. Annual payment   2. Monthly payment   3. Daily payment   4. Hourly payment
5. Others (Commission, etc.)  (                           )</t>
    <phoneticPr fontId="2"/>
  </si>
  <si>
    <t>　1. Mon. 2. Tues. 3. Wed.  4. Thurs.  5. Fri.  6. Sat.  7. Sun.  8. Public holidays  
  9. Not fixed</t>
    <phoneticPr fontId="2"/>
  </si>
  <si>
    <r>
      <t>　　　　　　　　　　　　　　　　　　　　　　　　　Work Certificate　　　　　　　　</t>
    </r>
    <r>
      <rPr>
        <sz val="18"/>
        <color theme="1"/>
        <rFont val="ＭＳ Ｐゴシック"/>
        <family val="3"/>
        <charset val="128"/>
        <scheme val="minor"/>
      </rPr>
      <t>(Standard form for big cities)</t>
    </r>
    <phoneticPr fontId="2"/>
  </si>
  <si>
    <t>Hours</t>
    <phoneticPr fontId="2"/>
  </si>
  <si>
    <t>Hours</t>
    <phoneticPr fontId="2"/>
  </si>
  <si>
    <t>　　　　　　　
                Applying for enrollment / Enrolled</t>
    <phoneticPr fontId="2"/>
  </si>
  <si>
    <t>_____(YYYY) ____ (MM) ___ (DD)</t>
    <phoneticPr fontId="2"/>
  </si>
  <si>
    <t>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</si>
</sst>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_);[Red]\([$¥-411]#,##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 diagonalDown="1">
      <left style="medium">
        <color auto="1"/>
      </left>
      <right/>
      <top/>
      <bottom style="medium">
        <color auto="1"/>
      </bottom>
      <diagonal style="medium">
        <color auto="1"/>
      </diagonal>
    </border>
    <border diagonalDown="1">
      <left/>
      <right/>
      <top/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medium">
        <color auto="1"/>
      </diagonal>
    </border>
  </borders>
  <cellStyleXfs count="7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11" xfId="0" applyFont="1" applyFill="1" applyBorder="1" applyAlignment="1" applyProtection="1">
      <alignment horizontal="left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vertical="center" textRotation="255"/>
    </xf>
    <xf numFmtId="0" fontId="13" fillId="5" borderId="15" xfId="0" applyFont="1" applyFill="1" applyBorder="1" applyAlignment="1" applyProtection="1">
      <alignment vertical="center" textRotation="255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0" fillId="2" borderId="0" xfId="0" applyFont="1" applyFill="1" applyBorder="1" applyAlignment="1" applyProtection="1">
      <alignment vertical="center" textRotation="255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6" borderId="11" xfId="0" applyFont="1" applyFill="1" applyBorder="1" applyAlignment="1" applyProtection="1">
      <alignment horizontal="center" vertical="center"/>
    </xf>
    <xf numFmtId="0" fontId="22" fillId="2" borderId="5" xfId="0" applyFont="1" applyFill="1" applyBorder="1" applyProtection="1">
      <alignment vertical="center"/>
    </xf>
    <xf numFmtId="0" fontId="8" fillId="6" borderId="35" xfId="0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 wrapText="1"/>
    </xf>
    <xf numFmtId="0" fontId="8" fillId="6" borderId="36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7" fillId="5" borderId="17" xfId="5" applyFont="1" applyFill="1" applyBorder="1" applyAlignment="1">
      <alignment vertical="center" textRotation="255" wrapText="1"/>
    </xf>
    <xf numFmtId="0" fontId="13" fillId="4" borderId="2" xfId="0" applyFont="1" applyFill="1" applyBorder="1" applyAlignment="1" applyProtection="1">
      <alignment horizontal="right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right" vertical="center" wrapText="1"/>
    </xf>
    <xf numFmtId="0" fontId="13" fillId="4" borderId="10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5" borderId="14" xfId="0" applyFont="1" applyFill="1" applyBorder="1" applyAlignment="1" applyProtection="1">
      <alignment horizontal="center" vertical="center" textRotation="255"/>
    </xf>
    <xf numFmtId="0" fontId="13" fillId="5" borderId="15" xfId="0" applyFont="1" applyFill="1" applyBorder="1" applyAlignment="1" applyProtection="1">
      <alignment horizontal="center" vertical="center" textRotation="255"/>
    </xf>
    <xf numFmtId="0" fontId="13" fillId="4" borderId="2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23" fillId="0" borderId="59" xfId="6" applyBorder="1" applyAlignment="1" applyProtection="1">
      <alignment horizontal="left" vertical="center" wrapText="1"/>
      <protection locked="0"/>
    </xf>
    <xf numFmtId="0" fontId="23" fillId="0" borderId="18" xfId="6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 applyProtection="1">
      <alignment horizontal="right" vertical="center" wrapText="1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8" xfId="0" applyFont="1" applyFill="1" applyBorder="1" applyAlignment="1" applyProtection="1">
      <alignment horizontal="right" vertical="center"/>
    </xf>
    <xf numFmtId="0" fontId="12" fillId="0" borderId="26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1" fillId="5" borderId="3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left" vertical="center"/>
    </xf>
    <xf numFmtId="0" fontId="16" fillId="6" borderId="6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left" vertical="center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right" vertical="center"/>
    </xf>
    <xf numFmtId="0" fontId="13" fillId="4" borderId="2" xfId="0" applyFont="1" applyFill="1" applyBorder="1" applyAlignment="1" applyProtection="1">
      <alignment horizontal="righ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176" fontId="13" fillId="4" borderId="6" xfId="4" applyNumberFormat="1" applyFont="1" applyFill="1" applyBorder="1" applyAlignment="1" applyProtection="1">
      <alignment horizontal="center" vertical="center"/>
    </xf>
    <xf numFmtId="176" fontId="13" fillId="4" borderId="2" xfId="4" applyNumberFormat="1" applyFont="1" applyFill="1" applyBorder="1" applyAlignment="1" applyProtection="1">
      <alignment horizontal="center" vertical="center"/>
    </xf>
    <xf numFmtId="176" fontId="13" fillId="4" borderId="3" xfId="4" applyNumberFormat="1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 textRotation="255"/>
    </xf>
    <xf numFmtId="0" fontId="13" fillId="5" borderId="16" xfId="0" applyFont="1" applyFill="1" applyBorder="1" applyAlignment="1" applyProtection="1">
      <alignment horizontal="center" vertical="center" textRotation="255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right" vertical="center" wrapText="1"/>
    </xf>
    <xf numFmtId="0" fontId="13" fillId="5" borderId="15" xfId="0" applyFont="1" applyFill="1" applyBorder="1" applyAlignment="1" applyProtection="1">
      <alignment horizontal="center" vertical="center" textRotation="255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6" borderId="31" xfId="0" applyFont="1" applyFill="1" applyBorder="1" applyAlignment="1" applyProtection="1">
      <alignment horizontal="left" vertical="center"/>
    </xf>
    <xf numFmtId="0" fontId="13" fillId="6" borderId="32" xfId="0" applyFont="1" applyFill="1" applyBorder="1" applyAlignment="1" applyProtection="1">
      <alignment horizontal="left" vertical="center"/>
    </xf>
    <xf numFmtId="0" fontId="13" fillId="6" borderId="33" xfId="0" applyFont="1" applyFill="1" applyBorder="1" applyAlignment="1" applyProtection="1">
      <alignment horizontal="left" vertical="center"/>
    </xf>
    <xf numFmtId="0" fontId="13" fillId="5" borderId="46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13" fillId="5" borderId="48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left" vertical="center" wrapText="1"/>
    </xf>
    <xf numFmtId="0" fontId="13" fillId="0" borderId="47" xfId="0" applyFont="1" applyFill="1" applyBorder="1" applyAlignment="1" applyProtection="1">
      <alignment horizontal="left" vertical="center" wrapText="1"/>
    </xf>
    <xf numFmtId="0" fontId="13" fillId="0" borderId="48" xfId="0" applyFont="1" applyFill="1" applyBorder="1" applyAlignment="1" applyProtection="1">
      <alignment horizontal="left" vertical="center" wrapText="1"/>
    </xf>
    <xf numFmtId="0" fontId="13" fillId="5" borderId="37" xfId="0" applyFont="1" applyFill="1" applyBorder="1" applyAlignment="1" applyProtection="1">
      <alignment horizontal="center" vertical="center"/>
    </xf>
    <xf numFmtId="0" fontId="13" fillId="5" borderId="38" xfId="0" applyFont="1" applyFill="1" applyBorder="1" applyAlignment="1" applyProtection="1">
      <alignment horizontal="center" vertical="center"/>
    </xf>
    <xf numFmtId="0" fontId="13" fillId="5" borderId="3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8" xfId="0" applyFont="1" applyFill="1" applyBorder="1" applyAlignment="1" applyProtection="1">
      <alignment horizontal="left" vertical="center" wrapText="1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horizontal="center" vertical="center"/>
    </xf>
    <xf numFmtId="0" fontId="13" fillId="0" borderId="7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4" borderId="35" xfId="0" applyFont="1" applyFill="1" applyBorder="1" applyAlignment="1" applyProtection="1">
      <alignment horizontal="right" vertical="center"/>
    </xf>
    <xf numFmtId="0" fontId="13" fillId="6" borderId="46" xfId="0" applyFont="1" applyFill="1" applyBorder="1" applyAlignment="1" applyProtection="1">
      <alignment horizontal="center" vertical="center" wrapText="1"/>
    </xf>
    <xf numFmtId="0" fontId="13" fillId="6" borderId="47" xfId="0" applyFont="1" applyFill="1" applyBorder="1" applyAlignment="1" applyProtection="1">
      <alignment horizontal="center" vertical="center" wrapText="1"/>
    </xf>
    <xf numFmtId="0" fontId="13" fillId="6" borderId="48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right" vertical="center" wrapText="1"/>
    </xf>
    <xf numFmtId="0" fontId="13" fillId="6" borderId="35" xfId="0" applyFont="1" applyFill="1" applyBorder="1" applyAlignment="1" applyProtection="1">
      <alignment horizontal="right" vertical="center" wrapText="1"/>
    </xf>
    <xf numFmtId="0" fontId="13" fillId="6" borderId="34" xfId="0" applyFont="1" applyFill="1" applyBorder="1" applyAlignment="1" applyProtection="1">
      <alignment horizontal="right" vertical="center"/>
    </xf>
    <xf numFmtId="0" fontId="13" fillId="6" borderId="35" xfId="0" applyFont="1" applyFill="1" applyBorder="1" applyAlignment="1" applyProtection="1">
      <alignment horizontal="right" vertical="center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right" vertical="center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right" vertical="center" wrapText="1"/>
    </xf>
    <xf numFmtId="0" fontId="13" fillId="4" borderId="35" xfId="0" applyFont="1" applyFill="1" applyBorder="1" applyAlignment="1" applyProtection="1">
      <alignment horizontal="right" vertical="center" wrapText="1"/>
    </xf>
    <xf numFmtId="0" fontId="13" fillId="4" borderId="34" xfId="0" applyFont="1" applyFill="1" applyBorder="1" applyAlignment="1" applyProtection="1">
      <alignment horizontal="right" vertical="center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38" fontId="13" fillId="4" borderId="37" xfId="4" applyFont="1" applyFill="1" applyBorder="1" applyAlignment="1" applyProtection="1">
      <alignment horizontal="right" vertical="center" wrapText="1"/>
    </xf>
    <xf numFmtId="38" fontId="13" fillId="4" borderId="38" xfId="4" applyFont="1" applyFill="1" applyBorder="1" applyAlignment="1" applyProtection="1">
      <alignment horizontal="right" vertical="center" wrapText="1"/>
    </xf>
    <xf numFmtId="38" fontId="13" fillId="4" borderId="37" xfId="4" applyFont="1" applyFill="1" applyBorder="1" applyAlignment="1" applyProtection="1">
      <alignment horizontal="right" vertical="center"/>
    </xf>
    <xf numFmtId="38" fontId="13" fillId="4" borderId="38" xfId="4" applyFont="1" applyFill="1" applyBorder="1" applyAlignment="1" applyProtection="1">
      <alignment horizontal="right" vertical="center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13" fillId="6" borderId="36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0" fontId="13" fillId="6" borderId="6" xfId="0" applyFont="1" applyFill="1" applyBorder="1" applyAlignment="1" applyProtection="1">
      <alignment horizontal="right" vertical="center"/>
    </xf>
    <xf numFmtId="0" fontId="10" fillId="5" borderId="3" xfId="0" applyFont="1" applyFill="1" applyBorder="1" applyAlignment="1" applyProtection="1">
      <alignment horizontal="center" vertical="center" wrapText="1"/>
    </xf>
    <xf numFmtId="0" fontId="7" fillId="5" borderId="52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52" xfId="0" applyFont="1" applyFill="1" applyBorder="1" applyAlignment="1" applyProtection="1">
      <alignment horizontal="center" vertical="center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13" fillId="2" borderId="3" xfId="0" applyFont="1" applyFill="1" applyBorder="1" applyAlignment="1" applyProtection="1">
      <alignment horizontal="center" vertical="center" wrapText="1" shrinkToFit="1"/>
    </xf>
    <xf numFmtId="20" fontId="13" fillId="0" borderId="72" xfId="0" applyNumberFormat="1" applyFont="1" applyFill="1" applyBorder="1" applyAlignment="1" applyProtection="1">
      <alignment horizontal="left" vertical="top" wrapText="1"/>
    </xf>
    <xf numFmtId="20" fontId="13" fillId="0" borderId="73" xfId="0" applyNumberFormat="1" applyFont="1" applyFill="1" applyBorder="1" applyAlignment="1" applyProtection="1">
      <alignment horizontal="left" vertical="top" wrapText="1"/>
    </xf>
    <xf numFmtId="20" fontId="13" fillId="0" borderId="10" xfId="0" applyNumberFormat="1" applyFont="1" applyFill="1" applyBorder="1" applyAlignment="1" applyProtection="1">
      <alignment horizontal="left" vertical="top" wrapText="1"/>
    </xf>
    <xf numFmtId="20" fontId="13" fillId="0" borderId="74" xfId="0" applyNumberFormat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right" vertical="center"/>
    </xf>
    <xf numFmtId="0" fontId="7" fillId="5" borderId="71" xfId="0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 applyProtection="1">
      <alignment horizontal="center" vertical="center"/>
    </xf>
    <xf numFmtId="0" fontId="7" fillId="5" borderId="5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</xf>
    <xf numFmtId="0" fontId="14" fillId="3" borderId="5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13" fillId="5" borderId="43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20" fontId="13" fillId="5" borderId="9" xfId="0" applyNumberFormat="1" applyFont="1" applyFill="1" applyBorder="1" applyAlignment="1" applyProtection="1">
      <alignment horizontal="center" vertical="center"/>
    </xf>
    <xf numFmtId="20" fontId="13" fillId="5" borderId="10" xfId="0" applyNumberFormat="1" applyFont="1" applyFill="1" applyBorder="1" applyAlignment="1" applyProtection="1">
      <alignment horizontal="center" vertical="center"/>
    </xf>
    <xf numFmtId="20" fontId="13" fillId="5" borderId="11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right" vertical="center"/>
      <protection locked="0"/>
    </xf>
    <xf numFmtId="0" fontId="7" fillId="2" borderId="50" xfId="0" applyFont="1" applyFill="1" applyBorder="1" applyAlignment="1" applyProtection="1">
      <alignment horizontal="right" vertical="center"/>
      <protection locked="0"/>
    </xf>
    <xf numFmtId="0" fontId="7" fillId="2" borderId="58" xfId="0" applyFont="1" applyFill="1" applyBorder="1" applyAlignment="1" applyProtection="1">
      <alignment horizontal="right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62" xfId="0" applyFont="1" applyFill="1" applyBorder="1" applyAlignment="1" applyProtection="1">
      <alignment horizontal="center" vertical="center"/>
      <protection locked="0"/>
    </xf>
    <xf numFmtId="0" fontId="7" fillId="5" borderId="65" xfId="0" applyFont="1" applyFill="1" applyBorder="1" applyAlignment="1" applyProtection="1">
      <alignment horizontal="center" vertical="center"/>
      <protection locked="0"/>
    </xf>
    <xf numFmtId="0" fontId="7" fillId="5" borderId="6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6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64" xfId="0" applyFont="1" applyFill="1" applyBorder="1" applyAlignment="1" applyProtection="1">
      <alignment horizontal="center" vertical="center" wrapText="1"/>
      <protection locked="0"/>
    </xf>
    <xf numFmtId="0" fontId="7" fillId="2" borderId="6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5" borderId="67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68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5" borderId="53" xfId="0" applyFont="1" applyFill="1" applyBorder="1" applyAlignment="1" applyProtection="1">
      <alignment horizontal="center" vertical="center"/>
      <protection locked="0"/>
    </xf>
    <xf numFmtId="0" fontId="7" fillId="5" borderId="54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vertical="center"/>
      <protection locked="0"/>
    </xf>
  </cellXfs>
  <cellStyles count="7">
    <cellStyle name="ハイパーリンク" xfId="6" builtinId="8"/>
    <cellStyle name="桁区切り" xfId="4" builtinId="6"/>
    <cellStyle name="標準" xfId="0" builtinId="0"/>
    <cellStyle name="標準 2" xfId="1"/>
    <cellStyle name="標準 3" xfId="3"/>
    <cellStyle name="標準 4" xfId="2"/>
    <cellStyle name="標準_欠員表" xfId="5"/>
  </cellStyles>
  <dxfs count="15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212121"/>
      <color rgb="FF75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ota.tokyo.jp/download/kodomo/hoikuen/moushikomi.html" TargetMode="External"/><Relationship Id="rId1" Type="http://schemas.openxmlformats.org/officeDocument/2006/relationships/hyperlink" Target="http://svcmmg31.city-ota.local/download/kodomo/hoikuen/moushikom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1"/>
  <sheetViews>
    <sheetView tabSelected="1" view="pageLayout" topLeftCell="A7" zoomScale="70" zoomScaleNormal="100" zoomScaleSheetLayoutView="85" zoomScalePageLayoutView="70" workbookViewId="0">
      <selection activeCell="S71" sqref="S71:AE71"/>
    </sheetView>
  </sheetViews>
  <sheetFormatPr defaultColWidth="9" defaultRowHeight="13.5"/>
  <cols>
    <col min="1" max="6" width="4.5" style="1" customWidth="1"/>
    <col min="7" max="7" width="7.5" style="1" customWidth="1"/>
    <col min="8" max="12" width="5" style="1" customWidth="1"/>
    <col min="13" max="13" width="7.625" style="1" customWidth="1"/>
    <col min="14" max="15" width="6.75" style="1" customWidth="1"/>
    <col min="16" max="16" width="9.25" style="80" customWidth="1"/>
    <col min="17" max="18" width="5" style="1" customWidth="1"/>
    <col min="19" max="19" width="7.5" style="1" customWidth="1"/>
    <col min="20" max="20" width="5" style="1" customWidth="1"/>
    <col min="21" max="21" width="6.125" style="1" customWidth="1"/>
    <col min="22" max="22" width="5" style="1" customWidth="1"/>
    <col min="23" max="23" width="8.875" style="1" customWidth="1"/>
    <col min="24" max="24" width="5" style="1" customWidth="1"/>
    <col min="25" max="25" width="6.75" style="1" customWidth="1"/>
    <col min="26" max="26" width="5" style="1" customWidth="1"/>
    <col min="27" max="27" width="5.5" style="1" customWidth="1"/>
    <col min="28" max="28" width="6.75" style="1" customWidth="1"/>
    <col min="29" max="29" width="7.5" style="1" customWidth="1"/>
    <col min="30" max="30" width="5" style="1" customWidth="1"/>
    <col min="31" max="31" width="7.375" style="1" customWidth="1"/>
    <col min="32" max="63" width="3.5" style="1" customWidth="1"/>
    <col min="64" max="16384" width="9" style="1"/>
  </cols>
  <sheetData>
    <row r="1" spans="1:31" s="3" customFormat="1" ht="25.5" customHeight="1">
      <c r="A1" s="99" t="s">
        <v>176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s="3" customFormat="1" ht="4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52" t="s">
        <v>33</v>
      </c>
      <c r="S2" s="4"/>
      <c r="T2" s="4"/>
      <c r="U2" s="4"/>
      <c r="W2" s="89" t="s">
        <v>34</v>
      </c>
      <c r="X2" s="89"/>
      <c r="Y2" s="89"/>
      <c r="Z2" s="89"/>
      <c r="AA2" s="89"/>
      <c r="AB2" s="89"/>
      <c r="AC2" s="89"/>
      <c r="AD2" s="89"/>
      <c r="AE2" s="89"/>
    </row>
    <row r="3" spans="1:31" s="3" customFormat="1" ht="24" customHeight="1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5"/>
      <c r="K3" s="6"/>
      <c r="L3" s="7"/>
      <c r="M3" s="7"/>
      <c r="N3" s="7"/>
      <c r="O3" s="7"/>
      <c r="P3" s="7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3" customFormat="1" ht="9" customHeight="1" thickBot="1">
      <c r="A4" s="8"/>
      <c r="B4" s="8"/>
      <c r="C4" s="8"/>
      <c r="D4" s="8"/>
      <c r="E4" s="8"/>
      <c r="F4" s="8"/>
      <c r="G4" s="9"/>
      <c r="H4" s="9"/>
      <c r="I4" s="7"/>
      <c r="J4" s="10"/>
      <c r="K4" s="6"/>
      <c r="L4" s="7"/>
      <c r="M4" s="7"/>
      <c r="N4" s="7"/>
      <c r="O4" s="7"/>
      <c r="P4" s="7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3" customFormat="1" ht="54" customHeight="1" thickBot="1">
      <c r="A5" s="101" t="s">
        <v>36</v>
      </c>
      <c r="B5" s="102"/>
      <c r="C5" s="102"/>
      <c r="D5" s="102"/>
      <c r="E5" s="102"/>
      <c r="F5" s="102"/>
      <c r="G5" s="103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11"/>
      <c r="S5" s="106" t="s">
        <v>41</v>
      </c>
      <c r="T5" s="107"/>
      <c r="U5" s="108"/>
      <c r="V5" s="109"/>
      <c r="W5" s="109"/>
      <c r="X5" s="110"/>
      <c r="Y5" s="36" t="s">
        <v>43</v>
      </c>
      <c r="Z5" s="111"/>
      <c r="AA5" s="112"/>
      <c r="AB5" s="36" t="s">
        <v>44</v>
      </c>
      <c r="AC5" s="111" t="s">
        <v>12</v>
      </c>
      <c r="AD5" s="112"/>
      <c r="AE5" s="37" t="s">
        <v>45</v>
      </c>
    </row>
    <row r="6" spans="1:31" s="3" customFormat="1" ht="60" customHeight="1" thickBot="1">
      <c r="A6" s="101" t="s">
        <v>37</v>
      </c>
      <c r="B6" s="125"/>
      <c r="C6" s="125"/>
      <c r="D6" s="125"/>
      <c r="E6" s="125"/>
      <c r="F6" s="125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1"/>
      <c r="S6" s="129" t="s">
        <v>42</v>
      </c>
      <c r="T6" s="130"/>
      <c r="U6" s="131"/>
      <c r="V6" s="106" t="s">
        <v>46</v>
      </c>
      <c r="W6" s="108"/>
      <c r="X6" s="160"/>
      <c r="Y6" s="161"/>
      <c r="Z6" s="161"/>
      <c r="AA6" s="161"/>
      <c r="AB6" s="161"/>
      <c r="AC6" s="161"/>
      <c r="AD6" s="161"/>
      <c r="AE6" s="162"/>
    </row>
    <row r="7" spans="1:31" s="3" customFormat="1" ht="71.25" customHeight="1" thickBot="1">
      <c r="A7" s="101" t="s">
        <v>38</v>
      </c>
      <c r="B7" s="102"/>
      <c r="C7" s="102"/>
      <c r="D7" s="102"/>
      <c r="E7" s="102"/>
      <c r="F7" s="102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"/>
      <c r="S7" s="132"/>
      <c r="T7" s="133"/>
      <c r="U7" s="134"/>
      <c r="V7" s="106" t="s">
        <v>47</v>
      </c>
      <c r="W7" s="108"/>
      <c r="X7" s="160"/>
      <c r="Y7" s="161"/>
      <c r="Z7" s="161"/>
      <c r="AA7" s="161"/>
      <c r="AB7" s="161"/>
      <c r="AC7" s="161"/>
      <c r="AD7" s="161"/>
      <c r="AE7" s="162"/>
    </row>
    <row r="8" spans="1:31" s="3" customFormat="1" ht="52.5" customHeight="1" thickBot="1">
      <c r="A8" s="101" t="s">
        <v>39</v>
      </c>
      <c r="B8" s="102"/>
      <c r="C8" s="102"/>
      <c r="D8" s="102"/>
      <c r="E8" s="102"/>
      <c r="F8" s="102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5"/>
      <c r="R8" s="11"/>
      <c r="S8" s="132"/>
      <c r="T8" s="133"/>
      <c r="U8" s="134"/>
      <c r="V8" s="116" t="s">
        <v>48</v>
      </c>
      <c r="W8" s="117"/>
      <c r="X8" s="12"/>
      <c r="Y8" s="12"/>
      <c r="Z8" s="12"/>
      <c r="AA8" s="12"/>
      <c r="AB8" s="12"/>
      <c r="AC8" s="12"/>
      <c r="AD8" s="12"/>
      <c r="AE8" s="13"/>
    </row>
    <row r="9" spans="1:31" s="3" customFormat="1" ht="40.5" customHeight="1" thickBot="1">
      <c r="A9" s="101" t="s">
        <v>40</v>
      </c>
      <c r="B9" s="102"/>
      <c r="C9" s="102"/>
      <c r="D9" s="102"/>
      <c r="E9" s="102"/>
      <c r="F9" s="118"/>
      <c r="G9" s="119" t="s">
        <v>21</v>
      </c>
      <c r="H9" s="120"/>
      <c r="I9" s="120"/>
      <c r="J9" s="120"/>
      <c r="K9" s="120"/>
      <c r="L9" s="120"/>
      <c r="M9" s="120"/>
      <c r="N9" s="120"/>
      <c r="O9" s="120"/>
      <c r="P9" s="120"/>
      <c r="Q9" s="121"/>
      <c r="R9" s="11"/>
      <c r="S9" s="135"/>
      <c r="T9" s="136"/>
      <c r="U9" s="137"/>
      <c r="V9" s="122" t="s">
        <v>16</v>
      </c>
      <c r="W9" s="123"/>
      <c r="X9" s="44"/>
      <c r="Y9" s="44"/>
      <c r="Z9" s="44"/>
      <c r="AA9" s="44"/>
      <c r="AB9" s="44"/>
      <c r="AC9" s="44"/>
      <c r="AD9" s="44"/>
      <c r="AE9" s="45"/>
    </row>
    <row r="10" spans="1:31" s="3" customFormat="1" ht="36" customHeight="1" thickBot="1">
      <c r="A10" s="124" t="s">
        <v>49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s="3" customFormat="1" ht="20.100000000000001" customHeight="1" thickBot="1">
      <c r="A11" s="14" t="s">
        <v>1</v>
      </c>
      <c r="B11" s="139" t="s">
        <v>50</v>
      </c>
      <c r="C11" s="139"/>
      <c r="D11" s="139"/>
      <c r="E11" s="139"/>
      <c r="F11" s="140"/>
      <c r="G11" s="138" t="s">
        <v>53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</row>
    <row r="12" spans="1:31" s="3" customFormat="1" ht="45" customHeight="1" thickBot="1">
      <c r="A12" s="67"/>
      <c r="B12" s="138" t="s">
        <v>51</v>
      </c>
      <c r="C12" s="139"/>
      <c r="D12" s="139"/>
      <c r="E12" s="139"/>
      <c r="F12" s="14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144" t="s">
        <v>54</v>
      </c>
      <c r="S12" s="145"/>
      <c r="T12" s="145"/>
      <c r="U12" s="145"/>
      <c r="V12" s="145"/>
      <c r="W12" s="146"/>
      <c r="X12" s="147"/>
      <c r="Y12" s="148"/>
      <c r="Z12" s="148"/>
      <c r="AA12" s="148"/>
      <c r="AB12" s="148"/>
      <c r="AC12" s="148"/>
      <c r="AD12" s="148"/>
      <c r="AE12" s="149"/>
    </row>
    <row r="13" spans="1:31" s="3" customFormat="1" ht="45" customHeight="1" thickBot="1">
      <c r="A13" s="68">
        <v>1</v>
      </c>
      <c r="B13" s="150" t="s">
        <v>52</v>
      </c>
      <c r="C13" s="151"/>
      <c r="D13" s="151"/>
      <c r="E13" s="151"/>
      <c r="F13" s="152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53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5"/>
    </row>
    <row r="14" spans="1:31" s="3" customFormat="1" ht="45" customHeight="1" thickBot="1">
      <c r="A14" s="165" t="s">
        <v>55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</row>
    <row r="15" spans="1:31" s="3" customFormat="1" ht="45.75" customHeight="1" thickBot="1">
      <c r="A15" s="168">
        <v>2</v>
      </c>
      <c r="B15" s="170" t="s">
        <v>56</v>
      </c>
      <c r="C15" s="171"/>
      <c r="D15" s="171"/>
      <c r="E15" s="171"/>
      <c r="F15" s="172"/>
      <c r="G15" s="144" t="s">
        <v>59</v>
      </c>
      <c r="H15" s="139"/>
      <c r="I15" s="139"/>
      <c r="J15" s="139"/>
      <c r="K15" s="139"/>
      <c r="L15" s="139"/>
      <c r="M15" s="140"/>
      <c r="N15" s="173" t="s">
        <v>60</v>
      </c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  <c r="AD15" s="174"/>
      <c r="AE15" s="175"/>
    </row>
    <row r="16" spans="1:31" s="3" customFormat="1" ht="63" customHeight="1" thickBot="1">
      <c r="A16" s="169"/>
      <c r="B16" s="150"/>
      <c r="C16" s="151"/>
      <c r="D16" s="151"/>
      <c r="E16" s="151"/>
      <c r="F16" s="152"/>
      <c r="G16" s="176" t="s">
        <v>61</v>
      </c>
      <c r="H16" s="177"/>
      <c r="I16" s="173" t="s">
        <v>62</v>
      </c>
      <c r="J16" s="163"/>
      <c r="K16" s="164"/>
      <c r="L16" s="156"/>
      <c r="M16" s="157"/>
      <c r="N16" s="145" t="s">
        <v>63</v>
      </c>
      <c r="O16" s="145"/>
      <c r="P16" s="66" t="s">
        <v>64</v>
      </c>
      <c r="Q16" s="158"/>
      <c r="R16" s="158"/>
      <c r="S16" s="57" t="s">
        <v>43</v>
      </c>
      <c r="T16" s="62"/>
      <c r="U16" s="57" t="s">
        <v>44</v>
      </c>
      <c r="V16" s="62"/>
      <c r="W16" s="57" t="s">
        <v>67</v>
      </c>
      <c r="X16" s="57" t="s">
        <v>2</v>
      </c>
      <c r="Y16" s="159"/>
      <c r="Z16" s="159"/>
      <c r="AA16" s="57" t="s">
        <v>43</v>
      </c>
      <c r="AB16" s="62"/>
      <c r="AC16" s="57" t="s">
        <v>66</v>
      </c>
      <c r="AD16" s="62"/>
      <c r="AE16" s="15" t="s">
        <v>68</v>
      </c>
    </row>
    <row r="17" spans="1:31" s="3" customFormat="1" ht="63.75" customHeight="1" thickBot="1">
      <c r="A17" s="16">
        <v>3</v>
      </c>
      <c r="B17" s="144" t="s">
        <v>57</v>
      </c>
      <c r="C17" s="145"/>
      <c r="D17" s="145"/>
      <c r="E17" s="145"/>
      <c r="F17" s="146"/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  <c r="V17" s="144" t="s">
        <v>69</v>
      </c>
      <c r="W17" s="145"/>
      <c r="X17" s="146"/>
      <c r="Y17" s="163" t="s">
        <v>70</v>
      </c>
      <c r="Z17" s="163"/>
      <c r="AA17" s="163"/>
      <c r="AB17" s="163"/>
      <c r="AC17" s="164"/>
      <c r="AD17" s="156"/>
      <c r="AE17" s="157"/>
    </row>
    <row r="18" spans="1:31" s="3" customFormat="1" ht="63.75" customHeight="1" thickBot="1">
      <c r="A18" s="17">
        <v>4</v>
      </c>
      <c r="B18" s="144" t="s">
        <v>58</v>
      </c>
      <c r="C18" s="145"/>
      <c r="D18" s="145"/>
      <c r="E18" s="145"/>
      <c r="F18" s="146"/>
      <c r="G18" s="147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9"/>
    </row>
    <row r="19" spans="1:31" s="3" customFormat="1" ht="63" customHeight="1" thickBot="1">
      <c r="A19" s="178" t="s">
        <v>71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</row>
    <row r="20" spans="1:31" s="3" customFormat="1" ht="69.75" customHeight="1" thickBot="1">
      <c r="A20" s="16">
        <v>5</v>
      </c>
      <c r="B20" s="144" t="s">
        <v>72</v>
      </c>
      <c r="C20" s="145"/>
      <c r="D20" s="145"/>
      <c r="E20" s="145"/>
      <c r="F20" s="146"/>
      <c r="G20" s="181" t="s">
        <v>75</v>
      </c>
      <c r="H20" s="182"/>
      <c r="I20" s="182"/>
      <c r="J20" s="182"/>
      <c r="K20" s="183"/>
      <c r="L20" s="173" t="s">
        <v>174</v>
      </c>
      <c r="M20" s="163"/>
      <c r="N20" s="163"/>
      <c r="O20" s="163"/>
      <c r="P20" s="163"/>
      <c r="Q20" s="163"/>
      <c r="R20" s="163"/>
      <c r="S20" s="163"/>
      <c r="T20" s="163"/>
      <c r="U20" s="164"/>
      <c r="V20" s="90"/>
      <c r="W20" s="92"/>
      <c r="X20" s="144" t="s">
        <v>76</v>
      </c>
      <c r="Y20" s="146"/>
      <c r="Z20" s="184"/>
      <c r="AA20" s="185"/>
      <c r="AB20" s="185"/>
      <c r="AC20" s="185"/>
      <c r="AD20" s="185"/>
      <c r="AE20" s="186"/>
    </row>
    <row r="21" spans="1:31" s="3" customFormat="1" ht="61.5" customHeight="1">
      <c r="A21" s="187">
        <v>6</v>
      </c>
      <c r="B21" s="198" t="s">
        <v>73</v>
      </c>
      <c r="C21" s="189"/>
      <c r="D21" s="189"/>
      <c r="E21" s="189"/>
      <c r="F21" s="190"/>
      <c r="G21" s="170" t="s">
        <v>77</v>
      </c>
      <c r="H21" s="171"/>
      <c r="I21" s="171"/>
      <c r="J21" s="171"/>
      <c r="K21" s="172"/>
      <c r="L21" s="202" t="s">
        <v>17</v>
      </c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4"/>
    </row>
    <row r="22" spans="1:31" s="3" customFormat="1" ht="45" customHeight="1" thickBot="1">
      <c r="A22" s="197"/>
      <c r="B22" s="199"/>
      <c r="C22" s="200"/>
      <c r="D22" s="200"/>
      <c r="E22" s="200"/>
      <c r="F22" s="201"/>
      <c r="G22" s="205" t="s">
        <v>78</v>
      </c>
      <c r="H22" s="206"/>
      <c r="I22" s="206"/>
      <c r="J22" s="206"/>
      <c r="K22" s="207"/>
      <c r="L22" s="208" t="s">
        <v>82</v>
      </c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</row>
    <row r="23" spans="1:31" s="3" customFormat="1" ht="45" customHeight="1" thickBot="1">
      <c r="A23" s="197"/>
      <c r="B23" s="191"/>
      <c r="C23" s="192"/>
      <c r="D23" s="192"/>
      <c r="E23" s="192"/>
      <c r="F23" s="193"/>
      <c r="G23" s="211" t="s">
        <v>79</v>
      </c>
      <c r="H23" s="212"/>
      <c r="I23" s="212"/>
      <c r="J23" s="212"/>
      <c r="K23" s="213"/>
      <c r="L23" s="214" t="s">
        <v>80</v>
      </c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6"/>
      <c r="AD23" s="90"/>
      <c r="AE23" s="92"/>
    </row>
    <row r="24" spans="1:31" s="3" customFormat="1" ht="45" customHeight="1" thickBot="1">
      <c r="A24" s="188"/>
      <c r="B24" s="191" t="s">
        <v>74</v>
      </c>
      <c r="C24" s="192"/>
      <c r="D24" s="192"/>
      <c r="E24" s="192"/>
      <c r="F24" s="193"/>
      <c r="G24" s="173" t="s">
        <v>81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4"/>
      <c r="AD24" s="90"/>
      <c r="AE24" s="92"/>
    </row>
    <row r="25" spans="1:31" s="3" customFormat="1" ht="45" customHeight="1" thickBot="1">
      <c r="A25" s="187">
        <v>7</v>
      </c>
      <c r="B25" s="170" t="s">
        <v>99</v>
      </c>
      <c r="C25" s="189"/>
      <c r="D25" s="189"/>
      <c r="E25" s="189"/>
      <c r="F25" s="190"/>
      <c r="G25" s="18" t="s">
        <v>44</v>
      </c>
      <c r="H25" s="194"/>
      <c r="I25" s="194"/>
      <c r="J25" s="194"/>
      <c r="K25" s="195" t="s">
        <v>89</v>
      </c>
      <c r="L25" s="195"/>
      <c r="M25" s="159"/>
      <c r="N25" s="159"/>
      <c r="O25" s="159"/>
      <c r="P25" s="71" t="s">
        <v>85</v>
      </c>
      <c r="Q25" s="138" t="s">
        <v>86</v>
      </c>
      <c r="R25" s="139"/>
      <c r="S25" s="139"/>
      <c r="T25" s="139"/>
      <c r="U25" s="139"/>
      <c r="V25" s="140"/>
      <c r="W25" s="14" t="s">
        <v>66</v>
      </c>
      <c r="X25" s="159"/>
      <c r="Y25" s="159"/>
      <c r="Z25" s="159"/>
      <c r="AA25" s="159"/>
      <c r="AB25" s="159"/>
      <c r="AC25" s="159"/>
      <c r="AD25" s="159"/>
      <c r="AE25" s="15" t="s">
        <v>98</v>
      </c>
    </row>
    <row r="26" spans="1:31" s="3" customFormat="1" ht="45" customHeight="1" thickBot="1">
      <c r="A26" s="188"/>
      <c r="B26" s="191"/>
      <c r="C26" s="192"/>
      <c r="D26" s="192"/>
      <c r="E26" s="192"/>
      <c r="F26" s="193"/>
      <c r="G26" s="19" t="s">
        <v>68</v>
      </c>
      <c r="H26" s="196"/>
      <c r="I26" s="196"/>
      <c r="J26" s="196"/>
      <c r="K26" s="217" t="s">
        <v>83</v>
      </c>
      <c r="L26" s="217"/>
      <c r="M26" s="159"/>
      <c r="N26" s="159"/>
      <c r="O26" s="159"/>
      <c r="P26" s="72" t="s">
        <v>85</v>
      </c>
      <c r="Q26" s="218" t="s">
        <v>87</v>
      </c>
      <c r="R26" s="218"/>
      <c r="S26" s="218"/>
      <c r="T26" s="159"/>
      <c r="U26" s="159"/>
      <c r="V26" s="159"/>
      <c r="W26" s="57" t="s">
        <v>84</v>
      </c>
      <c r="X26" s="219"/>
      <c r="Y26" s="220"/>
      <c r="Z26" s="220"/>
      <c r="AA26" s="220"/>
      <c r="AB26" s="220"/>
      <c r="AC26" s="220"/>
      <c r="AD26" s="220"/>
      <c r="AE26" s="221"/>
    </row>
    <row r="27" spans="1:31" s="3" customFormat="1" ht="45" customHeight="1" thickBot="1">
      <c r="A27" s="187">
        <v>8</v>
      </c>
      <c r="B27" s="170" t="s">
        <v>100</v>
      </c>
      <c r="C27" s="189"/>
      <c r="D27" s="189"/>
      <c r="E27" s="189"/>
      <c r="F27" s="190"/>
      <c r="G27" s="144" t="s">
        <v>88</v>
      </c>
      <c r="H27" s="145"/>
      <c r="I27" s="145"/>
      <c r="J27" s="146"/>
      <c r="K27" s="222"/>
      <c r="L27" s="159"/>
      <c r="M27" s="159"/>
      <c r="N27" s="57" t="s">
        <v>92</v>
      </c>
      <c r="O27" s="159"/>
      <c r="P27" s="159"/>
      <c r="Q27" s="159"/>
      <c r="R27" s="57" t="s">
        <v>96</v>
      </c>
      <c r="S27" s="57" t="s">
        <v>25</v>
      </c>
      <c r="T27" s="159"/>
      <c r="U27" s="159"/>
      <c r="V27" s="159"/>
      <c r="W27" s="57" t="s">
        <v>92</v>
      </c>
      <c r="X27" s="159"/>
      <c r="Y27" s="159"/>
      <c r="Z27" s="159"/>
      <c r="AA27" s="57" t="s">
        <v>97</v>
      </c>
      <c r="AB27" s="223"/>
      <c r="AC27" s="224"/>
      <c r="AD27" s="224"/>
      <c r="AE27" s="225"/>
    </row>
    <row r="28" spans="1:31" s="20" customFormat="1" ht="45" customHeight="1" thickBot="1">
      <c r="A28" s="197"/>
      <c r="B28" s="199"/>
      <c r="C28" s="200"/>
      <c r="D28" s="200"/>
      <c r="E28" s="200"/>
      <c r="F28" s="201"/>
      <c r="G28" s="144" t="s">
        <v>90</v>
      </c>
      <c r="H28" s="145"/>
      <c r="I28" s="145"/>
      <c r="J28" s="146"/>
      <c r="K28" s="222"/>
      <c r="L28" s="159"/>
      <c r="M28" s="159"/>
      <c r="N28" s="57" t="s">
        <v>92</v>
      </c>
      <c r="O28" s="159"/>
      <c r="P28" s="159"/>
      <c r="Q28" s="159"/>
      <c r="R28" s="57" t="s">
        <v>96</v>
      </c>
      <c r="S28" s="57" t="s">
        <v>26</v>
      </c>
      <c r="T28" s="159"/>
      <c r="U28" s="159"/>
      <c r="V28" s="159"/>
      <c r="W28" s="57" t="s">
        <v>92</v>
      </c>
      <c r="X28" s="159"/>
      <c r="Y28" s="159"/>
      <c r="Z28" s="159"/>
      <c r="AA28" s="57" t="s">
        <v>95</v>
      </c>
      <c r="AB28" s="223"/>
      <c r="AC28" s="224"/>
      <c r="AD28" s="224"/>
      <c r="AE28" s="225"/>
    </row>
    <row r="29" spans="1:31" s="20" customFormat="1" ht="45" customHeight="1" thickBot="1">
      <c r="A29" s="188"/>
      <c r="B29" s="191"/>
      <c r="C29" s="192"/>
      <c r="D29" s="192"/>
      <c r="E29" s="192"/>
      <c r="F29" s="193"/>
      <c r="G29" s="144" t="s">
        <v>91</v>
      </c>
      <c r="H29" s="145"/>
      <c r="I29" s="145"/>
      <c r="J29" s="146"/>
      <c r="K29" s="222"/>
      <c r="L29" s="159"/>
      <c r="M29" s="159"/>
      <c r="N29" s="57" t="s">
        <v>93</v>
      </c>
      <c r="O29" s="159"/>
      <c r="P29" s="159"/>
      <c r="Q29" s="159"/>
      <c r="R29" s="57" t="s">
        <v>96</v>
      </c>
      <c r="S29" s="57" t="s">
        <v>27</v>
      </c>
      <c r="T29" s="159"/>
      <c r="U29" s="159"/>
      <c r="V29" s="159"/>
      <c r="W29" s="57" t="s">
        <v>94</v>
      </c>
      <c r="X29" s="159"/>
      <c r="Y29" s="159"/>
      <c r="Z29" s="159"/>
      <c r="AA29" s="57" t="s">
        <v>97</v>
      </c>
      <c r="AB29" s="223"/>
      <c r="AC29" s="224"/>
      <c r="AD29" s="224"/>
      <c r="AE29" s="225"/>
    </row>
    <row r="30" spans="1:31" s="20" customFormat="1" ht="39.75" customHeight="1">
      <c r="A30" s="17">
        <v>9</v>
      </c>
      <c r="B30" s="170" t="s">
        <v>101</v>
      </c>
      <c r="C30" s="189"/>
      <c r="D30" s="189"/>
      <c r="E30" s="189"/>
      <c r="F30" s="190"/>
      <c r="G30" s="226" t="s">
        <v>175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8"/>
      <c r="U30" s="229"/>
      <c r="V30" s="230"/>
      <c r="W30" s="230"/>
      <c r="X30" s="230"/>
      <c r="Y30" s="230"/>
      <c r="Z30" s="230"/>
      <c r="AA30" s="230"/>
      <c r="AB30" s="230"/>
      <c r="AC30" s="230"/>
      <c r="AD30" s="230"/>
      <c r="AE30" s="231"/>
    </row>
    <row r="31" spans="1:31" s="20" customFormat="1" ht="56.25" customHeight="1" thickBot="1">
      <c r="A31" s="232">
        <v>10</v>
      </c>
      <c r="B31" s="233" t="s">
        <v>102</v>
      </c>
      <c r="C31" s="200"/>
      <c r="D31" s="200"/>
      <c r="E31" s="200"/>
      <c r="F31" s="201"/>
      <c r="G31" s="150" t="s">
        <v>103</v>
      </c>
      <c r="H31" s="151"/>
      <c r="I31" s="151"/>
      <c r="J31" s="151"/>
      <c r="K31" s="151"/>
      <c r="L31" s="151"/>
      <c r="M31" s="151"/>
      <c r="N31" s="151"/>
      <c r="O31" s="152"/>
      <c r="P31" s="234" t="s">
        <v>104</v>
      </c>
      <c r="Q31" s="235"/>
      <c r="R31" s="236"/>
      <c r="S31" s="237"/>
      <c r="T31" s="238"/>
      <c r="U31" s="239"/>
      <c r="V31" s="240"/>
      <c r="W31" s="240"/>
      <c r="X31" s="240"/>
      <c r="Y31" s="240"/>
      <c r="Z31" s="240"/>
      <c r="AA31" s="240"/>
      <c r="AB31" s="240"/>
      <c r="AC31" s="240"/>
      <c r="AD31" s="240"/>
      <c r="AE31" s="241"/>
    </row>
    <row r="32" spans="1:31" s="20" customFormat="1" ht="45" customHeight="1" thickBot="1">
      <c r="A32" s="232"/>
      <c r="B32" s="233"/>
      <c r="C32" s="200"/>
      <c r="D32" s="200"/>
      <c r="E32" s="200"/>
      <c r="F32" s="201"/>
      <c r="G32" s="144" t="s">
        <v>172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6"/>
      <c r="S32" s="82"/>
      <c r="T32" s="144" t="s">
        <v>173</v>
      </c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6"/>
    </row>
    <row r="33" spans="1:31" s="20" customFormat="1" ht="63.75" customHeight="1" thickBot="1">
      <c r="A33" s="169"/>
      <c r="B33" s="191"/>
      <c r="C33" s="192"/>
      <c r="D33" s="192"/>
      <c r="E33" s="192"/>
      <c r="F33" s="193"/>
      <c r="G33" s="242" t="s">
        <v>107</v>
      </c>
      <c r="H33" s="243"/>
      <c r="I33" s="159"/>
      <c r="J33" s="159"/>
      <c r="K33" s="159"/>
      <c r="L33" s="81" t="s">
        <v>43</v>
      </c>
      <c r="M33" s="159"/>
      <c r="N33" s="159"/>
      <c r="O33" s="81" t="s">
        <v>105</v>
      </c>
      <c r="P33" s="159"/>
      <c r="Q33" s="159"/>
      <c r="R33" s="81" t="s">
        <v>106</v>
      </c>
      <c r="S33" s="81" t="s">
        <v>28</v>
      </c>
      <c r="T33" s="243" t="s">
        <v>64</v>
      </c>
      <c r="U33" s="243"/>
      <c r="V33" s="159"/>
      <c r="W33" s="159"/>
      <c r="X33" s="159"/>
      <c r="Y33" s="81" t="s">
        <v>43</v>
      </c>
      <c r="Z33" s="159"/>
      <c r="AA33" s="159"/>
      <c r="AB33" s="81" t="s">
        <v>44</v>
      </c>
      <c r="AC33" s="159"/>
      <c r="AD33" s="159"/>
      <c r="AE33" s="86" t="s">
        <v>68</v>
      </c>
    </row>
    <row r="34" spans="1:31" s="3" customFormat="1" ht="8.25" customHeight="1" thickBo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/>
      <c r="Q34" s="22"/>
      <c r="R34" s="22"/>
      <c r="S34" s="9"/>
      <c r="T34" s="22"/>
      <c r="U34" s="22"/>
      <c r="V34" s="87"/>
      <c r="W34" s="87"/>
      <c r="X34" s="87"/>
      <c r="Y34" s="9"/>
      <c r="Z34" s="88"/>
      <c r="AA34" s="87"/>
      <c r="AB34" s="87"/>
      <c r="AC34" s="87"/>
      <c r="AD34" s="87"/>
      <c r="AE34" s="87"/>
    </row>
    <row r="35" spans="1:31" s="24" customFormat="1" ht="38.25" customHeight="1" thickBot="1">
      <c r="A35" s="178" t="s">
        <v>108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80"/>
    </row>
    <row r="36" spans="1:31" s="3" customFormat="1" ht="49.5" customHeight="1">
      <c r="A36" s="168">
        <v>11</v>
      </c>
      <c r="B36" s="171" t="s">
        <v>109</v>
      </c>
      <c r="C36" s="171"/>
      <c r="D36" s="171"/>
      <c r="E36" s="171"/>
      <c r="F36" s="172"/>
      <c r="G36" s="170" t="s">
        <v>110</v>
      </c>
      <c r="H36" s="171"/>
      <c r="I36" s="171"/>
      <c r="J36" s="171"/>
      <c r="K36" s="171"/>
      <c r="L36" s="171"/>
      <c r="M36" s="172"/>
      <c r="N36" s="25" t="s">
        <v>113</v>
      </c>
      <c r="O36" s="254"/>
      <c r="P36" s="254"/>
      <c r="Q36" s="26" t="s">
        <v>43</v>
      </c>
      <c r="R36" s="63"/>
      <c r="S36" s="27" t="s">
        <v>66</v>
      </c>
      <c r="T36" s="25" t="s">
        <v>114</v>
      </c>
      <c r="U36" s="254"/>
      <c r="V36" s="254"/>
      <c r="W36" s="26" t="s">
        <v>43</v>
      </c>
      <c r="X36" s="58"/>
      <c r="Y36" s="28" t="s">
        <v>44</v>
      </c>
      <c r="Z36" s="29" t="s">
        <v>115</v>
      </c>
      <c r="AA36" s="254"/>
      <c r="AB36" s="254"/>
      <c r="AC36" s="26" t="s">
        <v>43</v>
      </c>
      <c r="AD36" s="58"/>
      <c r="AE36" s="28" t="s">
        <v>44</v>
      </c>
    </row>
    <row r="37" spans="1:31" s="24" customFormat="1" ht="49.5" customHeight="1">
      <c r="A37" s="232"/>
      <c r="B37" s="252"/>
      <c r="C37" s="252"/>
      <c r="D37" s="252"/>
      <c r="E37" s="252"/>
      <c r="F37" s="253"/>
      <c r="G37" s="255" t="s">
        <v>116</v>
      </c>
      <c r="H37" s="256"/>
      <c r="I37" s="256"/>
      <c r="J37" s="256"/>
      <c r="K37" s="256"/>
      <c r="L37" s="256"/>
      <c r="M37" s="257"/>
      <c r="N37" s="258"/>
      <c r="O37" s="259"/>
      <c r="P37" s="259"/>
      <c r="Q37" s="259"/>
      <c r="R37" s="259"/>
      <c r="S37" s="30" t="s">
        <v>68</v>
      </c>
      <c r="T37" s="260"/>
      <c r="U37" s="244"/>
      <c r="V37" s="244"/>
      <c r="W37" s="244"/>
      <c r="X37" s="244"/>
      <c r="Y37" s="31" t="s">
        <v>106</v>
      </c>
      <c r="Z37" s="244"/>
      <c r="AA37" s="244"/>
      <c r="AB37" s="244"/>
      <c r="AC37" s="244"/>
      <c r="AD37" s="244"/>
      <c r="AE37" s="31" t="s">
        <v>65</v>
      </c>
    </row>
    <row r="38" spans="1:31" s="24" customFormat="1" ht="45" customHeight="1">
      <c r="A38" s="232"/>
      <c r="B38" s="252"/>
      <c r="C38" s="252"/>
      <c r="D38" s="252"/>
      <c r="E38" s="252"/>
      <c r="F38" s="253"/>
      <c r="G38" s="245" t="s">
        <v>20</v>
      </c>
      <c r="H38" s="246"/>
      <c r="I38" s="246"/>
      <c r="J38" s="246"/>
      <c r="K38" s="246"/>
      <c r="L38" s="246"/>
      <c r="M38" s="247"/>
      <c r="N38" s="248"/>
      <c r="O38" s="249"/>
      <c r="P38" s="74" t="s">
        <v>13</v>
      </c>
      <c r="Q38" s="249"/>
      <c r="R38" s="249"/>
      <c r="S38" s="50" t="s">
        <v>6</v>
      </c>
      <c r="T38" s="250"/>
      <c r="U38" s="251"/>
      <c r="V38" s="49" t="s">
        <v>13</v>
      </c>
      <c r="W38" s="251"/>
      <c r="X38" s="251"/>
      <c r="Y38" s="51" t="s">
        <v>6</v>
      </c>
      <c r="Z38" s="251"/>
      <c r="AA38" s="251"/>
      <c r="AB38" s="49" t="s">
        <v>13</v>
      </c>
      <c r="AC38" s="251"/>
      <c r="AD38" s="251"/>
      <c r="AE38" s="51" t="s">
        <v>6</v>
      </c>
    </row>
    <row r="39" spans="1:31" s="24" customFormat="1" ht="49.5" customHeight="1">
      <c r="A39" s="232"/>
      <c r="B39" s="252"/>
      <c r="C39" s="252"/>
      <c r="D39" s="252"/>
      <c r="E39" s="252"/>
      <c r="F39" s="253"/>
      <c r="G39" s="255" t="s">
        <v>112</v>
      </c>
      <c r="H39" s="256"/>
      <c r="I39" s="256"/>
      <c r="J39" s="256"/>
      <c r="K39" s="256"/>
      <c r="L39" s="256"/>
      <c r="M39" s="257"/>
      <c r="N39" s="258"/>
      <c r="O39" s="259"/>
      <c r="P39" s="75" t="s">
        <v>177</v>
      </c>
      <c r="Q39" s="259"/>
      <c r="R39" s="259"/>
      <c r="S39" s="30" t="s">
        <v>84</v>
      </c>
      <c r="T39" s="260"/>
      <c r="U39" s="244"/>
      <c r="V39" s="32" t="s">
        <v>122</v>
      </c>
      <c r="W39" s="244"/>
      <c r="X39" s="244"/>
      <c r="Y39" s="31" t="s">
        <v>84</v>
      </c>
      <c r="Z39" s="244"/>
      <c r="AA39" s="244"/>
      <c r="AB39" s="32" t="s">
        <v>178</v>
      </c>
      <c r="AC39" s="244"/>
      <c r="AD39" s="244"/>
      <c r="AE39" s="31" t="s">
        <v>84</v>
      </c>
    </row>
    <row r="40" spans="1:31" s="24" customFormat="1" ht="63" customHeight="1" thickBot="1">
      <c r="A40" s="232"/>
      <c r="B40" s="252"/>
      <c r="C40" s="252"/>
      <c r="D40" s="252"/>
      <c r="E40" s="252"/>
      <c r="F40" s="253"/>
      <c r="G40" s="261" t="s">
        <v>118</v>
      </c>
      <c r="H40" s="262"/>
      <c r="I40" s="262"/>
      <c r="J40" s="262"/>
      <c r="K40" s="262"/>
      <c r="L40" s="262"/>
      <c r="M40" s="263"/>
      <c r="N40" s="264"/>
      <c r="O40" s="265"/>
      <c r="P40" s="265"/>
      <c r="Q40" s="265"/>
      <c r="R40" s="265"/>
      <c r="S40" s="33" t="s">
        <v>121</v>
      </c>
      <c r="T40" s="266"/>
      <c r="U40" s="267"/>
      <c r="V40" s="267"/>
      <c r="W40" s="267"/>
      <c r="X40" s="267"/>
      <c r="Y40" s="34" t="s">
        <v>123</v>
      </c>
      <c r="Z40" s="267"/>
      <c r="AA40" s="267"/>
      <c r="AB40" s="267"/>
      <c r="AC40" s="267"/>
      <c r="AD40" s="267"/>
      <c r="AE40" s="34" t="s">
        <v>121</v>
      </c>
    </row>
    <row r="41" spans="1:31" s="24" customFormat="1" ht="49.5" customHeight="1">
      <c r="A41" s="232"/>
      <c r="B41" s="252"/>
      <c r="C41" s="252"/>
      <c r="D41" s="252"/>
      <c r="E41" s="252"/>
      <c r="F41" s="253"/>
      <c r="G41" s="170" t="s">
        <v>110</v>
      </c>
      <c r="H41" s="171"/>
      <c r="I41" s="171"/>
      <c r="J41" s="171"/>
      <c r="K41" s="171"/>
      <c r="L41" s="171"/>
      <c r="M41" s="172"/>
      <c r="N41" s="25" t="s">
        <v>124</v>
      </c>
      <c r="O41" s="254"/>
      <c r="P41" s="254"/>
      <c r="Q41" s="26" t="s">
        <v>43</v>
      </c>
      <c r="R41" s="63"/>
      <c r="S41" s="27" t="s">
        <v>105</v>
      </c>
      <c r="T41" s="25" t="s">
        <v>125</v>
      </c>
      <c r="U41" s="254"/>
      <c r="V41" s="254"/>
      <c r="W41" s="26" t="s">
        <v>43</v>
      </c>
      <c r="X41" s="58"/>
      <c r="Y41" s="27" t="s">
        <v>44</v>
      </c>
      <c r="Z41" s="29" t="s">
        <v>126</v>
      </c>
      <c r="AA41" s="254"/>
      <c r="AB41" s="254"/>
      <c r="AC41" s="26" t="s">
        <v>43</v>
      </c>
      <c r="AD41" s="58"/>
      <c r="AE41" s="27" t="s">
        <v>44</v>
      </c>
    </row>
    <row r="42" spans="1:31" s="24" customFormat="1" ht="49.5" customHeight="1">
      <c r="A42" s="232"/>
      <c r="B42" s="252"/>
      <c r="C42" s="252"/>
      <c r="D42" s="252"/>
      <c r="E42" s="252"/>
      <c r="F42" s="253"/>
      <c r="G42" s="255" t="s">
        <v>111</v>
      </c>
      <c r="H42" s="256"/>
      <c r="I42" s="256"/>
      <c r="J42" s="256"/>
      <c r="K42" s="256"/>
      <c r="L42" s="256"/>
      <c r="M42" s="257"/>
      <c r="N42" s="258"/>
      <c r="O42" s="259"/>
      <c r="P42" s="259"/>
      <c r="Q42" s="259"/>
      <c r="R42" s="259"/>
      <c r="S42" s="30" t="s">
        <v>68</v>
      </c>
      <c r="T42" s="260"/>
      <c r="U42" s="244"/>
      <c r="V42" s="244"/>
      <c r="W42" s="244"/>
      <c r="X42" s="244"/>
      <c r="Y42" s="31" t="s">
        <v>106</v>
      </c>
      <c r="Z42" s="244"/>
      <c r="AA42" s="244"/>
      <c r="AB42" s="244"/>
      <c r="AC42" s="244"/>
      <c r="AD42" s="244"/>
      <c r="AE42" s="31" t="s">
        <v>68</v>
      </c>
    </row>
    <row r="43" spans="1:31" s="24" customFormat="1" ht="45" customHeight="1">
      <c r="A43" s="232"/>
      <c r="B43" s="252"/>
      <c r="C43" s="252"/>
      <c r="D43" s="252"/>
      <c r="E43" s="252"/>
      <c r="F43" s="253"/>
      <c r="G43" s="268" t="s">
        <v>20</v>
      </c>
      <c r="H43" s="269"/>
      <c r="I43" s="269"/>
      <c r="J43" s="269"/>
      <c r="K43" s="269"/>
      <c r="L43" s="269"/>
      <c r="M43" s="270"/>
      <c r="N43" s="248"/>
      <c r="O43" s="249"/>
      <c r="P43" s="74" t="s">
        <v>13</v>
      </c>
      <c r="Q43" s="249"/>
      <c r="R43" s="249"/>
      <c r="S43" s="50" t="s">
        <v>6</v>
      </c>
      <c r="T43" s="250"/>
      <c r="U43" s="251"/>
      <c r="V43" s="49" t="s">
        <v>13</v>
      </c>
      <c r="W43" s="251"/>
      <c r="X43" s="251"/>
      <c r="Y43" s="51" t="s">
        <v>6</v>
      </c>
      <c r="Z43" s="251"/>
      <c r="AA43" s="251"/>
      <c r="AB43" s="49" t="s">
        <v>13</v>
      </c>
      <c r="AC43" s="251"/>
      <c r="AD43" s="251"/>
      <c r="AE43" s="51" t="s">
        <v>6</v>
      </c>
    </row>
    <row r="44" spans="1:31" s="24" customFormat="1" ht="49.5" customHeight="1">
      <c r="A44" s="232"/>
      <c r="B44" s="252"/>
      <c r="C44" s="252"/>
      <c r="D44" s="252"/>
      <c r="E44" s="252"/>
      <c r="F44" s="253"/>
      <c r="G44" s="233" t="s">
        <v>117</v>
      </c>
      <c r="H44" s="252"/>
      <c r="I44" s="252"/>
      <c r="J44" s="252"/>
      <c r="K44" s="252"/>
      <c r="L44" s="252"/>
      <c r="M44" s="253"/>
      <c r="N44" s="258"/>
      <c r="O44" s="259"/>
      <c r="P44" s="75" t="s">
        <v>83</v>
      </c>
      <c r="Q44" s="259"/>
      <c r="R44" s="259"/>
      <c r="S44" s="30" t="s">
        <v>120</v>
      </c>
      <c r="T44" s="260"/>
      <c r="U44" s="244"/>
      <c r="V44" s="32" t="s">
        <v>89</v>
      </c>
      <c r="W44" s="244"/>
      <c r="X44" s="244"/>
      <c r="Y44" s="30" t="s">
        <v>85</v>
      </c>
      <c r="Z44" s="244"/>
      <c r="AA44" s="244"/>
      <c r="AB44" s="32" t="s">
        <v>127</v>
      </c>
      <c r="AC44" s="244"/>
      <c r="AD44" s="244"/>
      <c r="AE44" s="30" t="s">
        <v>84</v>
      </c>
    </row>
    <row r="45" spans="1:31" s="24" customFormat="1" ht="63" customHeight="1" thickBot="1">
      <c r="A45" s="169"/>
      <c r="B45" s="151"/>
      <c r="C45" s="151"/>
      <c r="D45" s="151"/>
      <c r="E45" s="151"/>
      <c r="F45" s="152"/>
      <c r="G45" s="261" t="s">
        <v>119</v>
      </c>
      <c r="H45" s="262"/>
      <c r="I45" s="262"/>
      <c r="J45" s="262"/>
      <c r="K45" s="262"/>
      <c r="L45" s="262"/>
      <c r="M45" s="263"/>
      <c r="N45" s="264"/>
      <c r="O45" s="265"/>
      <c r="P45" s="265"/>
      <c r="Q45" s="265"/>
      <c r="R45" s="265"/>
      <c r="S45" s="33" t="s">
        <v>121</v>
      </c>
      <c r="T45" s="266"/>
      <c r="U45" s="267"/>
      <c r="V45" s="267"/>
      <c r="W45" s="267"/>
      <c r="X45" s="267"/>
      <c r="Y45" s="34" t="s">
        <v>121</v>
      </c>
      <c r="Z45" s="267"/>
      <c r="AA45" s="267"/>
      <c r="AB45" s="267"/>
      <c r="AC45" s="267"/>
      <c r="AD45" s="267"/>
      <c r="AE45" s="34" t="s">
        <v>121</v>
      </c>
    </row>
    <row r="46" spans="1:31" s="24" customFormat="1" ht="27.75" customHeight="1" thickBot="1">
      <c r="A46" s="165" t="s">
        <v>128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7"/>
    </row>
    <row r="47" spans="1:31" s="3" customFormat="1" ht="47.25" customHeight="1" thickBot="1">
      <c r="A47" s="14">
        <v>12</v>
      </c>
      <c r="B47" s="144" t="s">
        <v>129</v>
      </c>
      <c r="C47" s="139"/>
      <c r="D47" s="139"/>
      <c r="E47" s="139"/>
      <c r="F47" s="140"/>
      <c r="G47" s="243" t="s">
        <v>143</v>
      </c>
      <c r="H47" s="243"/>
      <c r="I47" s="159"/>
      <c r="J47" s="159"/>
      <c r="K47" s="159"/>
      <c r="L47" s="159"/>
      <c r="M47" s="57" t="s">
        <v>43</v>
      </c>
      <c r="N47" s="54"/>
      <c r="O47" s="57" t="s">
        <v>144</v>
      </c>
      <c r="P47" s="69"/>
      <c r="Q47" s="57" t="s">
        <v>145</v>
      </c>
      <c r="R47" s="57"/>
      <c r="S47" s="57" t="s">
        <v>28</v>
      </c>
      <c r="T47" s="57"/>
      <c r="U47" s="243" t="s">
        <v>132</v>
      </c>
      <c r="V47" s="243"/>
      <c r="W47" s="159"/>
      <c r="X47" s="159"/>
      <c r="Y47" s="159"/>
      <c r="Z47" s="159"/>
      <c r="AA47" s="57" t="s">
        <v>43</v>
      </c>
      <c r="AB47" s="54"/>
      <c r="AC47" s="57" t="s">
        <v>44</v>
      </c>
      <c r="AD47" s="54"/>
      <c r="AE47" s="15" t="s">
        <v>106</v>
      </c>
    </row>
    <row r="48" spans="1:31" s="3" customFormat="1" ht="47.25" customHeight="1" thickBot="1">
      <c r="A48" s="55">
        <v>13</v>
      </c>
      <c r="B48" s="144" t="s">
        <v>133</v>
      </c>
      <c r="C48" s="139"/>
      <c r="D48" s="139"/>
      <c r="E48" s="139"/>
      <c r="F48" s="140"/>
      <c r="G48" s="243" t="s">
        <v>130</v>
      </c>
      <c r="H48" s="243"/>
      <c r="I48" s="159"/>
      <c r="J48" s="159"/>
      <c r="K48" s="159"/>
      <c r="L48" s="159"/>
      <c r="M48" s="57" t="s">
        <v>43</v>
      </c>
      <c r="N48" s="54"/>
      <c r="O48" s="57" t="s">
        <v>44</v>
      </c>
      <c r="P48" s="69"/>
      <c r="Q48" s="57" t="s">
        <v>106</v>
      </c>
      <c r="R48" s="57"/>
      <c r="S48" s="57" t="s">
        <v>29</v>
      </c>
      <c r="T48" s="57"/>
      <c r="U48" s="243" t="s">
        <v>130</v>
      </c>
      <c r="V48" s="243"/>
      <c r="W48" s="159"/>
      <c r="X48" s="159"/>
      <c r="Y48" s="159"/>
      <c r="Z48" s="159"/>
      <c r="AA48" s="57" t="s">
        <v>43</v>
      </c>
      <c r="AB48" s="54"/>
      <c r="AC48" s="57" t="s">
        <v>44</v>
      </c>
      <c r="AD48" s="54"/>
      <c r="AE48" s="15" t="s">
        <v>106</v>
      </c>
    </row>
    <row r="49" spans="1:32" s="3" customFormat="1" ht="58.5" customHeight="1" thickBot="1">
      <c r="A49" s="14">
        <v>14</v>
      </c>
      <c r="B49" s="271" t="s">
        <v>30</v>
      </c>
      <c r="C49" s="272"/>
      <c r="D49" s="272"/>
      <c r="E49" s="272"/>
      <c r="F49" s="273"/>
      <c r="G49" s="274" t="s">
        <v>10</v>
      </c>
      <c r="H49" s="272"/>
      <c r="I49" s="275"/>
      <c r="J49" s="275"/>
      <c r="K49" s="275"/>
      <c r="L49" s="275"/>
      <c r="M49" s="59" t="s">
        <v>3</v>
      </c>
      <c r="N49" s="61"/>
      <c r="O49" s="59" t="s">
        <v>0</v>
      </c>
      <c r="P49" s="76"/>
      <c r="Q49" s="59" t="s">
        <v>4</v>
      </c>
      <c r="R49" s="271" t="s">
        <v>22</v>
      </c>
      <c r="S49" s="276"/>
      <c r="T49" s="276"/>
      <c r="U49" s="276"/>
      <c r="V49" s="277"/>
      <c r="W49" s="278" t="s">
        <v>18</v>
      </c>
      <c r="X49" s="279"/>
      <c r="Y49" s="280"/>
      <c r="Z49" s="274"/>
      <c r="AA49" s="273"/>
      <c r="AB49" s="281"/>
      <c r="AC49" s="282"/>
      <c r="AD49" s="282"/>
      <c r="AE49" s="283"/>
    </row>
    <row r="50" spans="1:32" s="3" customFormat="1" ht="45" customHeight="1" thickBot="1">
      <c r="A50" s="168">
        <v>15</v>
      </c>
      <c r="B50" s="284" t="s">
        <v>31</v>
      </c>
      <c r="C50" s="285"/>
      <c r="D50" s="285"/>
      <c r="E50" s="285"/>
      <c r="F50" s="286"/>
      <c r="G50" s="271" t="s">
        <v>23</v>
      </c>
      <c r="H50" s="276"/>
      <c r="I50" s="276"/>
      <c r="J50" s="276"/>
      <c r="K50" s="276"/>
      <c r="L50" s="277"/>
      <c r="M50" s="293" t="s">
        <v>19</v>
      </c>
      <c r="N50" s="294"/>
      <c r="O50" s="295"/>
      <c r="P50" s="271"/>
      <c r="Q50" s="277"/>
      <c r="R50" s="271" t="s">
        <v>15</v>
      </c>
      <c r="S50" s="276"/>
      <c r="T50" s="276"/>
      <c r="U50" s="276"/>
      <c r="V50" s="277"/>
      <c r="W50" s="274" t="s">
        <v>10</v>
      </c>
      <c r="X50" s="272"/>
      <c r="Y50" s="275"/>
      <c r="Z50" s="275"/>
      <c r="AA50" s="59" t="s">
        <v>3</v>
      </c>
      <c r="AB50" s="61"/>
      <c r="AC50" s="59" t="s">
        <v>0</v>
      </c>
      <c r="AD50" s="61"/>
      <c r="AE50" s="60" t="s">
        <v>4</v>
      </c>
    </row>
    <row r="51" spans="1:32" s="3" customFormat="1" ht="9.75" customHeight="1" thickBot="1">
      <c r="A51" s="232"/>
      <c r="B51" s="287"/>
      <c r="C51" s="288"/>
      <c r="D51" s="288"/>
      <c r="E51" s="288"/>
      <c r="F51" s="289"/>
      <c r="G51" s="284" t="s">
        <v>14</v>
      </c>
      <c r="H51" s="285"/>
      <c r="I51" s="286"/>
      <c r="J51" s="271" t="s">
        <v>7</v>
      </c>
      <c r="K51" s="276"/>
      <c r="L51" s="277"/>
      <c r="M51" s="296"/>
      <c r="N51" s="275"/>
      <c r="O51" s="59" t="s">
        <v>5</v>
      </c>
      <c r="P51" s="275"/>
      <c r="Q51" s="275"/>
      <c r="R51" s="59" t="s">
        <v>6</v>
      </c>
      <c r="S51" s="59" t="s">
        <v>26</v>
      </c>
      <c r="T51" s="275"/>
      <c r="U51" s="275"/>
      <c r="V51" s="59" t="s">
        <v>5</v>
      </c>
      <c r="W51" s="275"/>
      <c r="X51" s="275"/>
      <c r="Y51" s="60" t="s">
        <v>6</v>
      </c>
      <c r="Z51" s="274" t="s">
        <v>11</v>
      </c>
      <c r="AA51" s="272"/>
      <c r="AB51" s="273"/>
      <c r="AC51" s="296"/>
      <c r="AD51" s="275"/>
      <c r="AE51" s="60" t="s">
        <v>6</v>
      </c>
    </row>
    <row r="52" spans="1:32" s="20" customFormat="1" ht="9.75" customHeight="1" thickBot="1">
      <c r="A52" s="232"/>
      <c r="B52" s="287"/>
      <c r="C52" s="288"/>
      <c r="D52" s="288"/>
      <c r="E52" s="288"/>
      <c r="F52" s="289"/>
      <c r="G52" s="287"/>
      <c r="H52" s="288"/>
      <c r="I52" s="289"/>
      <c r="J52" s="271" t="s">
        <v>8</v>
      </c>
      <c r="K52" s="276"/>
      <c r="L52" s="277"/>
      <c r="M52" s="296"/>
      <c r="N52" s="275"/>
      <c r="O52" s="59" t="s">
        <v>5</v>
      </c>
      <c r="P52" s="275"/>
      <c r="Q52" s="275"/>
      <c r="R52" s="59" t="s">
        <v>6</v>
      </c>
      <c r="S52" s="59" t="s">
        <v>32</v>
      </c>
      <c r="T52" s="275"/>
      <c r="U52" s="275"/>
      <c r="V52" s="59" t="s">
        <v>5</v>
      </c>
      <c r="W52" s="275"/>
      <c r="X52" s="275"/>
      <c r="Y52" s="60" t="s">
        <v>6</v>
      </c>
      <c r="Z52" s="274" t="s">
        <v>11</v>
      </c>
      <c r="AA52" s="272"/>
      <c r="AB52" s="273"/>
      <c r="AC52" s="296"/>
      <c r="AD52" s="275"/>
      <c r="AE52" s="60" t="s">
        <v>6</v>
      </c>
    </row>
    <row r="53" spans="1:32" s="20" customFormat="1" ht="9.75" customHeight="1" thickBot="1">
      <c r="A53" s="169"/>
      <c r="B53" s="290"/>
      <c r="C53" s="291"/>
      <c r="D53" s="291"/>
      <c r="E53" s="291"/>
      <c r="F53" s="292"/>
      <c r="G53" s="290"/>
      <c r="H53" s="291"/>
      <c r="I53" s="292"/>
      <c r="J53" s="271" t="s">
        <v>9</v>
      </c>
      <c r="K53" s="276"/>
      <c r="L53" s="277"/>
      <c r="M53" s="296"/>
      <c r="N53" s="275"/>
      <c r="O53" s="59" t="s">
        <v>5</v>
      </c>
      <c r="P53" s="275"/>
      <c r="Q53" s="275"/>
      <c r="R53" s="59" t="s">
        <v>6</v>
      </c>
      <c r="S53" s="59" t="s">
        <v>29</v>
      </c>
      <c r="T53" s="275"/>
      <c r="U53" s="275"/>
      <c r="V53" s="59" t="s">
        <v>5</v>
      </c>
      <c r="W53" s="275"/>
      <c r="X53" s="275"/>
      <c r="Y53" s="60" t="s">
        <v>6</v>
      </c>
      <c r="Z53" s="274" t="s">
        <v>11</v>
      </c>
      <c r="AA53" s="272"/>
      <c r="AB53" s="273"/>
      <c r="AC53" s="296"/>
      <c r="AD53" s="275"/>
      <c r="AE53" s="47" t="s">
        <v>6</v>
      </c>
    </row>
    <row r="54" spans="1:32" s="20" customFormat="1" ht="30" customHeight="1" thickBot="1">
      <c r="A54" s="326" t="s">
        <v>135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8"/>
    </row>
    <row r="55" spans="1:32" s="3" customFormat="1" ht="65.25" customHeight="1" thickBot="1">
      <c r="A55" s="35">
        <v>16</v>
      </c>
      <c r="B55" s="329" t="s">
        <v>134</v>
      </c>
      <c r="C55" s="330"/>
      <c r="D55" s="330"/>
      <c r="E55" s="330"/>
      <c r="F55" s="331"/>
      <c r="G55" s="332" t="s">
        <v>136</v>
      </c>
      <c r="H55" s="333"/>
      <c r="I55" s="333"/>
      <c r="J55" s="333"/>
      <c r="K55" s="333"/>
      <c r="L55" s="333"/>
      <c r="M55" s="329"/>
      <c r="N55" s="331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5"/>
    </row>
    <row r="56" spans="1:32" s="3" customFormat="1" ht="45" customHeight="1" thickTop="1" thickBot="1">
      <c r="A56" s="336" t="s">
        <v>137</v>
      </c>
      <c r="B56" s="337"/>
      <c r="C56" s="337"/>
      <c r="D56" s="337"/>
      <c r="E56" s="337"/>
      <c r="F56" s="338"/>
      <c r="G56" s="318"/>
      <c r="H56" s="319"/>
      <c r="I56" s="319"/>
      <c r="J56" s="319"/>
      <c r="K56" s="319"/>
      <c r="L56" s="319"/>
      <c r="M56" s="320"/>
      <c r="N56" s="320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21"/>
    </row>
    <row r="57" spans="1:32" s="3" customFormat="1" ht="29.25" customHeight="1" thickBot="1">
      <c r="A57" s="48" t="s">
        <v>138</v>
      </c>
      <c r="B57" s="42"/>
      <c r="C57" s="42"/>
      <c r="D57" s="42"/>
      <c r="E57" s="42"/>
      <c r="F57" s="42"/>
      <c r="G57" s="23"/>
      <c r="H57" s="23"/>
      <c r="I57" s="23"/>
      <c r="J57" s="23"/>
      <c r="K57" s="23"/>
      <c r="L57" s="23"/>
      <c r="M57" s="23"/>
      <c r="N57" s="23"/>
      <c r="O57" s="23"/>
      <c r="P57" s="7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2" s="3" customFormat="1" ht="42.75" customHeight="1" thickBot="1">
      <c r="A58" s="168">
        <v>17</v>
      </c>
      <c r="B58" s="309" t="s">
        <v>139</v>
      </c>
      <c r="C58" s="310"/>
      <c r="D58" s="310"/>
      <c r="E58" s="310"/>
      <c r="F58" s="311"/>
      <c r="G58" s="176" t="s">
        <v>140</v>
      </c>
      <c r="H58" s="177"/>
      <c r="I58" s="177"/>
      <c r="J58" s="177"/>
      <c r="K58" s="177"/>
      <c r="L58" s="297"/>
      <c r="M58" s="315" t="s">
        <v>151</v>
      </c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7"/>
      <c r="AB58" s="90"/>
      <c r="AC58" s="91"/>
      <c r="AD58" s="91"/>
      <c r="AE58" s="92"/>
      <c r="AF58" s="40"/>
    </row>
    <row r="59" spans="1:32" s="3" customFormat="1" ht="45" customHeight="1" thickBot="1">
      <c r="A59" s="232"/>
      <c r="B59" s="312"/>
      <c r="C59" s="313"/>
      <c r="D59" s="313"/>
      <c r="E59" s="313"/>
      <c r="F59" s="314"/>
      <c r="G59" s="306" t="s">
        <v>141</v>
      </c>
      <c r="H59" s="307"/>
      <c r="I59" s="307"/>
      <c r="J59" s="307"/>
      <c r="K59" s="307"/>
      <c r="L59" s="308"/>
      <c r="M59" s="83" t="s">
        <v>130</v>
      </c>
      <c r="N59" s="91"/>
      <c r="O59" s="91"/>
      <c r="P59" s="91"/>
      <c r="Q59" s="43" t="s">
        <v>43</v>
      </c>
      <c r="R59" s="64"/>
      <c r="S59" s="39" t="s">
        <v>44</v>
      </c>
      <c r="T59" s="64"/>
      <c r="U59" s="43" t="s">
        <v>106</v>
      </c>
      <c r="V59" s="39" t="s">
        <v>24</v>
      </c>
      <c r="W59" s="43" t="s">
        <v>143</v>
      </c>
      <c r="X59" s="91"/>
      <c r="Y59" s="91"/>
      <c r="Z59" s="91"/>
      <c r="AA59" s="43" t="s">
        <v>146</v>
      </c>
      <c r="AB59" s="64"/>
      <c r="AC59" s="43" t="s">
        <v>147</v>
      </c>
      <c r="AD59" s="64"/>
      <c r="AE59" s="85" t="s">
        <v>131</v>
      </c>
      <c r="AF59" s="41"/>
    </row>
    <row r="60" spans="1:32" s="3" customFormat="1" ht="75" customHeight="1" thickBot="1">
      <c r="A60" s="169"/>
      <c r="B60" s="306"/>
      <c r="C60" s="307"/>
      <c r="D60" s="307"/>
      <c r="E60" s="307"/>
      <c r="F60" s="308"/>
      <c r="G60" s="176" t="s">
        <v>142</v>
      </c>
      <c r="H60" s="177"/>
      <c r="I60" s="177"/>
      <c r="J60" s="177"/>
      <c r="K60" s="177"/>
      <c r="L60" s="297"/>
      <c r="M60" s="57" t="s">
        <v>147</v>
      </c>
      <c r="N60" s="91"/>
      <c r="O60" s="91"/>
      <c r="P60" s="84" t="s">
        <v>106</v>
      </c>
      <c r="Q60" s="176" t="s">
        <v>171</v>
      </c>
      <c r="R60" s="177"/>
      <c r="S60" s="177"/>
      <c r="T60" s="177"/>
      <c r="U60" s="177"/>
      <c r="V60" s="297"/>
      <c r="W60" s="65"/>
      <c r="X60" s="56" t="s">
        <v>92</v>
      </c>
      <c r="Y60" s="65"/>
      <c r="Z60" s="56" t="s">
        <v>149</v>
      </c>
      <c r="AA60" s="56" t="s">
        <v>25</v>
      </c>
      <c r="AB60" s="65"/>
      <c r="AC60" s="56" t="s">
        <v>148</v>
      </c>
      <c r="AD60" s="65"/>
      <c r="AE60" s="46" t="s">
        <v>150</v>
      </c>
      <c r="AF60" s="41"/>
    </row>
    <row r="61" spans="1:32" s="20" customFormat="1" ht="12" customHeight="1" thickBot="1">
      <c r="A61" s="322"/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</row>
    <row r="62" spans="1:32" s="3" customFormat="1" ht="25.5" customHeight="1">
      <c r="A62" s="323" t="s">
        <v>152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5"/>
    </row>
    <row r="63" spans="1:32" s="3" customFormat="1" ht="68.25" customHeight="1">
      <c r="A63" s="298" t="s">
        <v>153</v>
      </c>
      <c r="B63" s="299"/>
      <c r="C63" s="299"/>
      <c r="D63" s="299"/>
      <c r="E63" s="299"/>
      <c r="F63" s="299"/>
      <c r="G63" s="303"/>
      <c r="H63" s="304"/>
      <c r="I63" s="304"/>
      <c r="J63" s="304"/>
      <c r="K63" s="304"/>
      <c r="L63" s="304"/>
      <c r="M63" s="304"/>
      <c r="N63" s="304"/>
      <c r="O63" s="304"/>
      <c r="P63" s="304"/>
      <c r="Q63" s="305"/>
      <c r="R63" s="299" t="s">
        <v>165</v>
      </c>
      <c r="S63" s="299"/>
      <c r="T63" s="299"/>
      <c r="U63" s="299"/>
      <c r="V63" s="299"/>
      <c r="W63" s="299"/>
      <c r="X63" s="339" t="s">
        <v>180</v>
      </c>
      <c r="Y63" s="340"/>
      <c r="Z63" s="340"/>
      <c r="AA63" s="340"/>
      <c r="AB63" s="340"/>
      <c r="AC63" s="340"/>
      <c r="AD63" s="340"/>
      <c r="AE63" s="341"/>
    </row>
    <row r="64" spans="1:32" ht="28.5" customHeight="1">
      <c r="A64" s="300" t="s">
        <v>157</v>
      </c>
      <c r="B64" s="301"/>
      <c r="C64" s="301"/>
      <c r="D64" s="301"/>
      <c r="E64" s="301"/>
      <c r="F64" s="301"/>
      <c r="G64" s="342" t="s">
        <v>161</v>
      </c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3" t="s">
        <v>163</v>
      </c>
      <c r="S64" s="344"/>
      <c r="T64" s="344"/>
      <c r="U64" s="344"/>
      <c r="V64" s="344"/>
      <c r="W64" s="345"/>
      <c r="X64" s="349" t="s">
        <v>179</v>
      </c>
      <c r="Y64" s="350"/>
      <c r="Z64" s="350"/>
      <c r="AA64" s="350"/>
      <c r="AB64" s="350"/>
      <c r="AC64" s="350"/>
      <c r="AD64" s="350"/>
      <c r="AE64" s="351"/>
    </row>
    <row r="65" spans="1:31" ht="28.5" customHeight="1">
      <c r="A65" s="300" t="s">
        <v>155</v>
      </c>
      <c r="B65" s="301"/>
      <c r="C65" s="301"/>
      <c r="D65" s="301"/>
      <c r="E65" s="301"/>
      <c r="F65" s="301"/>
      <c r="G65" s="302" t="s">
        <v>159</v>
      </c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46"/>
      <c r="S65" s="347"/>
      <c r="T65" s="347"/>
      <c r="U65" s="347"/>
      <c r="V65" s="347"/>
      <c r="W65" s="348"/>
      <c r="X65" s="352"/>
      <c r="Y65" s="353"/>
      <c r="Z65" s="353"/>
      <c r="AA65" s="353"/>
      <c r="AB65" s="353"/>
      <c r="AC65" s="353"/>
      <c r="AD65" s="353"/>
      <c r="AE65" s="354"/>
    </row>
    <row r="66" spans="1:31" ht="28.5" customHeight="1">
      <c r="A66" s="300" t="s">
        <v>154</v>
      </c>
      <c r="B66" s="301"/>
      <c r="C66" s="301"/>
      <c r="D66" s="301"/>
      <c r="E66" s="301"/>
      <c r="F66" s="301"/>
      <c r="G66" s="342" t="s">
        <v>181</v>
      </c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3" t="s">
        <v>163</v>
      </c>
      <c r="S66" s="344"/>
      <c r="T66" s="344"/>
      <c r="U66" s="344"/>
      <c r="V66" s="344"/>
      <c r="W66" s="345"/>
      <c r="X66" s="349" t="s">
        <v>179</v>
      </c>
      <c r="Y66" s="350"/>
      <c r="Z66" s="350"/>
      <c r="AA66" s="350"/>
      <c r="AB66" s="350"/>
      <c r="AC66" s="350"/>
      <c r="AD66" s="350"/>
      <c r="AE66" s="351"/>
    </row>
    <row r="67" spans="1:31" ht="28.5" customHeight="1">
      <c r="A67" s="300" t="s">
        <v>158</v>
      </c>
      <c r="B67" s="301"/>
      <c r="C67" s="301"/>
      <c r="D67" s="301"/>
      <c r="E67" s="301"/>
      <c r="F67" s="301"/>
      <c r="G67" s="302" t="s">
        <v>159</v>
      </c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46"/>
      <c r="S67" s="347"/>
      <c r="T67" s="347"/>
      <c r="U67" s="347"/>
      <c r="V67" s="347"/>
      <c r="W67" s="348"/>
      <c r="X67" s="352"/>
      <c r="Y67" s="353"/>
      <c r="Z67" s="353"/>
      <c r="AA67" s="353"/>
      <c r="AB67" s="353"/>
      <c r="AC67" s="353"/>
      <c r="AD67" s="353"/>
      <c r="AE67" s="354"/>
    </row>
    <row r="68" spans="1:31" ht="28.5" customHeight="1">
      <c r="A68" s="300" t="s">
        <v>154</v>
      </c>
      <c r="B68" s="301"/>
      <c r="C68" s="301"/>
      <c r="D68" s="301"/>
      <c r="E68" s="301"/>
      <c r="F68" s="301"/>
      <c r="G68" s="342" t="s">
        <v>162</v>
      </c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3" t="s">
        <v>164</v>
      </c>
      <c r="S68" s="344"/>
      <c r="T68" s="344"/>
      <c r="U68" s="344"/>
      <c r="V68" s="344"/>
      <c r="W68" s="345"/>
      <c r="X68" s="349" t="s">
        <v>179</v>
      </c>
      <c r="Y68" s="350"/>
      <c r="Z68" s="350"/>
      <c r="AA68" s="350"/>
      <c r="AB68" s="350"/>
      <c r="AC68" s="350"/>
      <c r="AD68" s="350"/>
      <c r="AE68" s="351"/>
    </row>
    <row r="69" spans="1:31" ht="28.5" customHeight="1" thickBot="1">
      <c r="A69" s="361" t="s">
        <v>156</v>
      </c>
      <c r="B69" s="362"/>
      <c r="C69" s="362"/>
      <c r="D69" s="362"/>
      <c r="E69" s="362"/>
      <c r="F69" s="362"/>
      <c r="G69" s="363" t="s">
        <v>160</v>
      </c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55"/>
      <c r="S69" s="356"/>
      <c r="T69" s="356"/>
      <c r="U69" s="356"/>
      <c r="V69" s="356"/>
      <c r="W69" s="357"/>
      <c r="X69" s="358"/>
      <c r="Y69" s="359"/>
      <c r="Z69" s="359"/>
      <c r="AA69" s="359"/>
      <c r="AB69" s="359"/>
      <c r="AC69" s="359"/>
      <c r="AD69" s="359"/>
      <c r="AE69" s="360"/>
    </row>
    <row r="70" spans="1:31" ht="13.5" customHeight="1" thickBo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7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ht="114" customHeight="1" thickBot="1">
      <c r="A71" s="53" t="s">
        <v>166</v>
      </c>
      <c r="B71" s="93" t="s">
        <v>167</v>
      </c>
      <c r="C71" s="93"/>
      <c r="D71" s="93"/>
      <c r="E71" s="93"/>
      <c r="F71" s="93"/>
      <c r="G71" s="93"/>
      <c r="H71" s="93" t="s">
        <v>168</v>
      </c>
      <c r="I71" s="93"/>
      <c r="J71" s="93"/>
      <c r="K71" s="93"/>
      <c r="L71" s="93"/>
      <c r="M71" s="93"/>
      <c r="N71" s="93"/>
      <c r="O71" s="94" t="s">
        <v>169</v>
      </c>
      <c r="P71" s="95"/>
      <c r="Q71" s="95"/>
      <c r="R71" s="96"/>
      <c r="S71" s="97" t="s">
        <v>170</v>
      </c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8"/>
    </row>
    <row r="72" spans="1:31" ht="12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9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9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79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9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9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9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9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</sheetData>
  <dataConsolidate/>
  <mergeCells count="273">
    <mergeCell ref="A35:AE35"/>
    <mergeCell ref="A66:F66"/>
    <mergeCell ref="G66:Q66"/>
    <mergeCell ref="R66:W67"/>
    <mergeCell ref="X66:AE67"/>
    <mergeCell ref="A67:F67"/>
    <mergeCell ref="G67:Q67"/>
    <mergeCell ref="A68:F68"/>
    <mergeCell ref="G68:Q68"/>
    <mergeCell ref="R68:W69"/>
    <mergeCell ref="X68:AE69"/>
    <mergeCell ref="A69:F69"/>
    <mergeCell ref="G69:Q69"/>
    <mergeCell ref="A64:F64"/>
    <mergeCell ref="R64:W65"/>
    <mergeCell ref="X64:AE65"/>
    <mergeCell ref="G64:Q64"/>
    <mergeCell ref="M53:N53"/>
    <mergeCell ref="P53:Q53"/>
    <mergeCell ref="T53:U53"/>
    <mergeCell ref="M51:N51"/>
    <mergeCell ref="P51:Q51"/>
    <mergeCell ref="T51:U51"/>
    <mergeCell ref="G56:AE56"/>
    <mergeCell ref="A61:AE61"/>
    <mergeCell ref="A62:AE62"/>
    <mergeCell ref="W53:X53"/>
    <mergeCell ref="Z53:AB53"/>
    <mergeCell ref="AC53:AD53"/>
    <mergeCell ref="A54:AE54"/>
    <mergeCell ref="B55:F55"/>
    <mergeCell ref="G55:L55"/>
    <mergeCell ref="M55:N55"/>
    <mergeCell ref="O55:AE55"/>
    <mergeCell ref="G51:I53"/>
    <mergeCell ref="J53:L53"/>
    <mergeCell ref="A56:F56"/>
    <mergeCell ref="B71:G71"/>
    <mergeCell ref="G58:L58"/>
    <mergeCell ref="A63:F63"/>
    <mergeCell ref="A65:F65"/>
    <mergeCell ref="G65:Q65"/>
    <mergeCell ref="G63:Q63"/>
    <mergeCell ref="R63:W63"/>
    <mergeCell ref="G59:L59"/>
    <mergeCell ref="G60:L60"/>
    <mergeCell ref="N60:O60"/>
    <mergeCell ref="Q60:V60"/>
    <mergeCell ref="A58:A60"/>
    <mergeCell ref="B58:F60"/>
    <mergeCell ref="M58:AA58"/>
    <mergeCell ref="X63:AE63"/>
    <mergeCell ref="AB49:AE49"/>
    <mergeCell ref="A50:A53"/>
    <mergeCell ref="B50:F53"/>
    <mergeCell ref="G50:L50"/>
    <mergeCell ref="M50:O50"/>
    <mergeCell ref="P50:Q50"/>
    <mergeCell ref="R50:V50"/>
    <mergeCell ref="W50:X50"/>
    <mergeCell ref="Y50:Z50"/>
    <mergeCell ref="Z51:AB51"/>
    <mergeCell ref="AC51:AD51"/>
    <mergeCell ref="J52:L52"/>
    <mergeCell ref="M52:N52"/>
    <mergeCell ref="P52:Q52"/>
    <mergeCell ref="T52:U52"/>
    <mergeCell ref="W52:X52"/>
    <mergeCell ref="Z52:AB52"/>
    <mergeCell ref="AC52:AD52"/>
    <mergeCell ref="J51:L51"/>
    <mergeCell ref="W51:X51"/>
    <mergeCell ref="B48:F48"/>
    <mergeCell ref="G48:H48"/>
    <mergeCell ref="I48:L48"/>
    <mergeCell ref="U48:V48"/>
    <mergeCell ref="W48:Z48"/>
    <mergeCell ref="B49:F49"/>
    <mergeCell ref="G49:H49"/>
    <mergeCell ref="I49:L49"/>
    <mergeCell ref="R49:V49"/>
    <mergeCell ref="W49:Y49"/>
    <mergeCell ref="Z49:AA49"/>
    <mergeCell ref="G45:M45"/>
    <mergeCell ref="N45:R45"/>
    <mergeCell ref="T45:X45"/>
    <mergeCell ref="Z45:AD45"/>
    <mergeCell ref="A46:AE46"/>
    <mergeCell ref="B47:F47"/>
    <mergeCell ref="G47:H47"/>
    <mergeCell ref="I47:L47"/>
    <mergeCell ref="U47:V47"/>
    <mergeCell ref="W47:Z47"/>
    <mergeCell ref="G44:M44"/>
    <mergeCell ref="N44:O44"/>
    <mergeCell ref="Q44:R44"/>
    <mergeCell ref="T44:U44"/>
    <mergeCell ref="W44:X44"/>
    <mergeCell ref="Z44:AA44"/>
    <mergeCell ref="AC44:AD44"/>
    <mergeCell ref="G42:M42"/>
    <mergeCell ref="N42:R42"/>
    <mergeCell ref="T42:X42"/>
    <mergeCell ref="Z42:AD42"/>
    <mergeCell ref="G43:M43"/>
    <mergeCell ref="N43:O43"/>
    <mergeCell ref="Q43:R43"/>
    <mergeCell ref="T43:U43"/>
    <mergeCell ref="W43:X43"/>
    <mergeCell ref="Z43:AA43"/>
    <mergeCell ref="U41:V41"/>
    <mergeCell ref="AA41:AB41"/>
    <mergeCell ref="G39:M39"/>
    <mergeCell ref="N39:O39"/>
    <mergeCell ref="Q39:R39"/>
    <mergeCell ref="T39:U39"/>
    <mergeCell ref="W39:X39"/>
    <mergeCell ref="Z39:AA39"/>
    <mergeCell ref="AC43:AD43"/>
    <mergeCell ref="Z37:AD37"/>
    <mergeCell ref="G38:M38"/>
    <mergeCell ref="N38:O38"/>
    <mergeCell ref="Q38:R38"/>
    <mergeCell ref="T38:U38"/>
    <mergeCell ref="W38:X38"/>
    <mergeCell ref="Z38:AA38"/>
    <mergeCell ref="AC38:AD38"/>
    <mergeCell ref="A36:A45"/>
    <mergeCell ref="B36:F45"/>
    <mergeCell ref="G36:M36"/>
    <mergeCell ref="O36:P36"/>
    <mergeCell ref="U36:V36"/>
    <mergeCell ref="AA36:AB36"/>
    <mergeCell ref="G37:M37"/>
    <mergeCell ref="N37:R37"/>
    <mergeCell ref="T37:X37"/>
    <mergeCell ref="AC39:AD39"/>
    <mergeCell ref="G40:M40"/>
    <mergeCell ref="N40:R40"/>
    <mergeCell ref="T40:X40"/>
    <mergeCell ref="Z40:AD40"/>
    <mergeCell ref="G41:M41"/>
    <mergeCell ref="O41:P41"/>
    <mergeCell ref="B30:F30"/>
    <mergeCell ref="G30:T30"/>
    <mergeCell ref="U30:AE30"/>
    <mergeCell ref="A31:A33"/>
    <mergeCell ref="B31:F33"/>
    <mergeCell ref="G31:O31"/>
    <mergeCell ref="P31:R31"/>
    <mergeCell ref="S31:T31"/>
    <mergeCell ref="U31:AE31"/>
    <mergeCell ref="G32:R32"/>
    <mergeCell ref="T32:AE32"/>
    <mergeCell ref="G33:H33"/>
    <mergeCell ref="I33:K33"/>
    <mergeCell ref="M33:N33"/>
    <mergeCell ref="P33:Q33"/>
    <mergeCell ref="T33:U33"/>
    <mergeCell ref="V33:X33"/>
    <mergeCell ref="Z33:AA33"/>
    <mergeCell ref="AC33:AD33"/>
    <mergeCell ref="X26:AE26"/>
    <mergeCell ref="A27:A29"/>
    <mergeCell ref="B27:F29"/>
    <mergeCell ref="G27:J27"/>
    <mergeCell ref="K27:M27"/>
    <mergeCell ref="O27:Q27"/>
    <mergeCell ref="G29:J29"/>
    <mergeCell ref="K29:M29"/>
    <mergeCell ref="O29:Q29"/>
    <mergeCell ref="T29:V29"/>
    <mergeCell ref="X29:Z29"/>
    <mergeCell ref="AB29:AE29"/>
    <mergeCell ref="T27:V27"/>
    <mergeCell ref="X27:Z27"/>
    <mergeCell ref="AB27:AE27"/>
    <mergeCell ref="G28:J28"/>
    <mergeCell ref="K28:M28"/>
    <mergeCell ref="O28:Q28"/>
    <mergeCell ref="T28:V28"/>
    <mergeCell ref="X28:Z28"/>
    <mergeCell ref="AB28:AE28"/>
    <mergeCell ref="G24:AC24"/>
    <mergeCell ref="AD24:AE24"/>
    <mergeCell ref="A25:A26"/>
    <mergeCell ref="B25:F26"/>
    <mergeCell ref="H25:J25"/>
    <mergeCell ref="K25:L25"/>
    <mergeCell ref="M25:O25"/>
    <mergeCell ref="Q25:V25"/>
    <mergeCell ref="X25:AD25"/>
    <mergeCell ref="H26:J26"/>
    <mergeCell ref="A21:A24"/>
    <mergeCell ref="B21:F23"/>
    <mergeCell ref="G21:K21"/>
    <mergeCell ref="L21:AE21"/>
    <mergeCell ref="G22:K22"/>
    <mergeCell ref="L22:AE22"/>
    <mergeCell ref="G23:K23"/>
    <mergeCell ref="L23:AC23"/>
    <mergeCell ref="AD23:AE23"/>
    <mergeCell ref="B24:F24"/>
    <mergeCell ref="K26:L26"/>
    <mergeCell ref="M26:O26"/>
    <mergeCell ref="Q26:S26"/>
    <mergeCell ref="T26:V26"/>
    <mergeCell ref="B18:F18"/>
    <mergeCell ref="G18:AE18"/>
    <mergeCell ref="A19:AE19"/>
    <mergeCell ref="B20:F20"/>
    <mergeCell ref="G20:K20"/>
    <mergeCell ref="L20:U20"/>
    <mergeCell ref="V20:W20"/>
    <mergeCell ref="X20:Y20"/>
    <mergeCell ref="Z20:AE20"/>
    <mergeCell ref="B17:F17"/>
    <mergeCell ref="G17:U17"/>
    <mergeCell ref="V17:X17"/>
    <mergeCell ref="Y17:AC17"/>
    <mergeCell ref="A14:AE14"/>
    <mergeCell ref="A15:A16"/>
    <mergeCell ref="B15:F16"/>
    <mergeCell ref="G15:M15"/>
    <mergeCell ref="N15:AC15"/>
    <mergeCell ref="AD15:AE15"/>
    <mergeCell ref="G16:H16"/>
    <mergeCell ref="I16:K16"/>
    <mergeCell ref="AD17:AE17"/>
    <mergeCell ref="N16:O16"/>
    <mergeCell ref="V6:W6"/>
    <mergeCell ref="X6:AE6"/>
    <mergeCell ref="A7:F7"/>
    <mergeCell ref="G7:Q7"/>
    <mergeCell ref="V7:W7"/>
    <mergeCell ref="X7:AE7"/>
    <mergeCell ref="A8:F8"/>
    <mergeCell ref="B11:F11"/>
    <mergeCell ref="G11:AE11"/>
    <mergeCell ref="B12:F12"/>
    <mergeCell ref="G12:Q12"/>
    <mergeCell ref="R12:W12"/>
    <mergeCell ref="X12:AE12"/>
    <mergeCell ref="B13:F13"/>
    <mergeCell ref="G13:Q13"/>
    <mergeCell ref="R13:AE13"/>
    <mergeCell ref="L16:M16"/>
    <mergeCell ref="Q16:R16"/>
    <mergeCell ref="Y16:Z16"/>
    <mergeCell ref="W2:AE2"/>
    <mergeCell ref="AB58:AE58"/>
    <mergeCell ref="N59:P59"/>
    <mergeCell ref="X59:Z59"/>
    <mergeCell ref="H71:N71"/>
    <mergeCell ref="O71:R71"/>
    <mergeCell ref="S71:AE71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  <mergeCell ref="A9:F9"/>
    <mergeCell ref="G9:Q9"/>
    <mergeCell ref="V9:W9"/>
    <mergeCell ref="A10:AE10"/>
    <mergeCell ref="A6:F6"/>
    <mergeCell ref="G6:Q6"/>
    <mergeCell ref="S6:U9"/>
  </mergeCells>
  <phoneticPr fontId="2"/>
  <conditionalFormatting sqref="G12:Q12">
    <cfRule type="expression" dxfId="158" priority="164">
      <formula>$G$12&lt;&gt;""</formula>
    </cfRule>
  </conditionalFormatting>
  <conditionalFormatting sqref="G13:Q13">
    <cfRule type="expression" dxfId="157" priority="163">
      <formula>$G$13&lt;&gt;""</formula>
    </cfRule>
  </conditionalFormatting>
  <conditionalFormatting sqref="X12:AE12">
    <cfRule type="expression" dxfId="156" priority="161">
      <formula>$X$12&lt;&gt;""</formula>
    </cfRule>
  </conditionalFormatting>
  <conditionalFormatting sqref="AD15:AE15">
    <cfRule type="expression" dxfId="155" priority="160">
      <formula>$AD$15&lt;&gt;""</formula>
    </cfRule>
  </conditionalFormatting>
  <conditionalFormatting sqref="L16:M16">
    <cfRule type="expression" dxfId="154" priority="159">
      <formula>$L$16&lt;&gt;""</formula>
    </cfRule>
  </conditionalFormatting>
  <conditionalFormatting sqref="Q16:R16">
    <cfRule type="expression" dxfId="153" priority="158">
      <formula>$Q$16&lt;&gt;""</formula>
    </cfRule>
  </conditionalFormatting>
  <conditionalFormatting sqref="V16">
    <cfRule type="expression" dxfId="152" priority="157">
      <formula>$V$16&lt;&gt;""</formula>
    </cfRule>
  </conditionalFormatting>
  <conditionalFormatting sqref="Y16:Z16">
    <cfRule type="expression" dxfId="151" priority="156">
      <formula>$Y$16&lt;&gt;""</formula>
    </cfRule>
  </conditionalFormatting>
  <conditionalFormatting sqref="AB16">
    <cfRule type="expression" dxfId="150" priority="155">
      <formula>$AB$16&lt;&gt;""</formula>
    </cfRule>
  </conditionalFormatting>
  <conditionalFormatting sqref="AD16">
    <cfRule type="expression" dxfId="149" priority="154">
      <formula>$AD$16&lt;&gt;""</formula>
    </cfRule>
  </conditionalFormatting>
  <conditionalFormatting sqref="G17:U17">
    <cfRule type="expression" dxfId="148" priority="153">
      <formula>$G$17&lt;&gt;""</formula>
    </cfRule>
  </conditionalFormatting>
  <conditionalFormatting sqref="AD17:AE17">
    <cfRule type="expression" dxfId="147" priority="152">
      <formula>$AD$17</formula>
    </cfRule>
  </conditionalFormatting>
  <conditionalFormatting sqref="T16">
    <cfRule type="expression" dxfId="146" priority="151">
      <formula>$T$16&lt;&gt;""</formula>
    </cfRule>
  </conditionalFormatting>
  <conditionalFormatting sqref="G18:AE18">
    <cfRule type="expression" dxfId="145" priority="150">
      <formula>$G$18&lt;&gt;""</formula>
    </cfRule>
  </conditionalFormatting>
  <conditionalFormatting sqref="V20:W20">
    <cfRule type="expression" dxfId="144" priority="149">
      <formula>$V$20&lt;&gt;""</formula>
    </cfRule>
  </conditionalFormatting>
  <conditionalFormatting sqref="Z20:AE20">
    <cfRule type="expression" dxfId="143" priority="148">
      <formula>$Z$20&lt;&gt;""</formula>
    </cfRule>
  </conditionalFormatting>
  <conditionalFormatting sqref="AD23:AE23">
    <cfRule type="expression" dxfId="142" priority="147">
      <formula>$AD$23&lt;&gt;""</formula>
    </cfRule>
  </conditionalFormatting>
  <conditionalFormatting sqref="AD24:AE24">
    <cfRule type="expression" dxfId="141" priority="146">
      <formula>$AD$24&lt;&gt;""</formula>
    </cfRule>
  </conditionalFormatting>
  <conditionalFormatting sqref="H25:J25">
    <cfRule type="expression" dxfId="140" priority="145">
      <formula>$H$25&lt;&gt;""</formula>
    </cfRule>
  </conditionalFormatting>
  <conditionalFormatting sqref="M25:O25">
    <cfRule type="expression" dxfId="139" priority="144">
      <formula>$M$25&lt;&gt;""</formula>
    </cfRule>
  </conditionalFormatting>
  <conditionalFormatting sqref="X25:AD25">
    <cfRule type="expression" dxfId="138" priority="143">
      <formula>$X$25&lt;&gt;""</formula>
    </cfRule>
  </conditionalFormatting>
  <conditionalFormatting sqref="H26:J26">
    <cfRule type="expression" dxfId="137" priority="142">
      <formula>$H$26&lt;&gt;""</formula>
    </cfRule>
  </conditionalFormatting>
  <conditionalFormatting sqref="M26:O26">
    <cfRule type="expression" dxfId="136" priority="141">
      <formula>$M$26&lt;&gt;""</formula>
    </cfRule>
  </conditionalFormatting>
  <conditionalFormatting sqref="T26:V26">
    <cfRule type="expression" dxfId="135" priority="140">
      <formula>$T$26&lt;&gt;""</formula>
    </cfRule>
  </conditionalFormatting>
  <conditionalFormatting sqref="K27:M27">
    <cfRule type="expression" dxfId="134" priority="139">
      <formula>$K$27&lt;&gt;""</formula>
    </cfRule>
  </conditionalFormatting>
  <conditionalFormatting sqref="O27:Q27">
    <cfRule type="expression" dxfId="133" priority="138">
      <formula>$O$27&lt;&gt;""</formula>
    </cfRule>
  </conditionalFormatting>
  <conditionalFormatting sqref="T27:V27">
    <cfRule type="expression" dxfId="132" priority="137">
      <formula>$T$27&lt;&gt;""</formula>
    </cfRule>
  </conditionalFormatting>
  <conditionalFormatting sqref="X27:Z27">
    <cfRule type="expression" dxfId="131" priority="136">
      <formula>$X$27&lt;&gt;""</formula>
    </cfRule>
  </conditionalFormatting>
  <conditionalFormatting sqref="K28:M28">
    <cfRule type="expression" dxfId="130" priority="135">
      <formula>$K$28&lt;&gt;""</formula>
    </cfRule>
  </conditionalFormatting>
  <conditionalFormatting sqref="O28:Q28">
    <cfRule type="expression" dxfId="129" priority="134">
      <formula>$O$28&lt;&gt;""</formula>
    </cfRule>
  </conditionalFormatting>
  <conditionalFormatting sqref="T28:V28">
    <cfRule type="expression" dxfId="128" priority="133">
      <formula>$T$28&lt;&gt;""</formula>
    </cfRule>
  </conditionalFormatting>
  <conditionalFormatting sqref="X28:Z28">
    <cfRule type="expression" dxfId="127" priority="132">
      <formula>$X$28&lt;&gt;""</formula>
    </cfRule>
  </conditionalFormatting>
  <conditionalFormatting sqref="K29:M29">
    <cfRule type="expression" dxfId="126" priority="131">
      <formula>$K$29&lt;&gt;""</formula>
    </cfRule>
  </conditionalFormatting>
  <conditionalFormatting sqref="O29:Q29">
    <cfRule type="expression" dxfId="125" priority="130">
      <formula>$O$29&lt;&gt;""</formula>
    </cfRule>
  </conditionalFormatting>
  <conditionalFormatting sqref="T29:V29">
    <cfRule type="expression" dxfId="124" priority="129">
      <formula>$T$29&lt;&gt;""</formula>
    </cfRule>
  </conditionalFormatting>
  <conditionalFormatting sqref="X29:Z29">
    <cfRule type="expression" dxfId="123" priority="128">
      <formula>$X$29&lt;&gt;""</formula>
    </cfRule>
  </conditionalFormatting>
  <conditionalFormatting sqref="U30:AE30">
    <cfRule type="expression" dxfId="122" priority="127">
      <formula>$U$30&lt;&gt;""</formula>
    </cfRule>
  </conditionalFormatting>
  <conditionalFormatting sqref="S31:T31">
    <cfRule type="expression" dxfId="121" priority="126">
      <formula>$S$31&lt;&gt;""</formula>
    </cfRule>
  </conditionalFormatting>
  <conditionalFormatting sqref="I33:K33">
    <cfRule type="expression" dxfId="120" priority="125">
      <formula>$I$33&lt;&gt;""</formula>
    </cfRule>
  </conditionalFormatting>
  <conditionalFormatting sqref="M33:N33">
    <cfRule type="expression" dxfId="119" priority="124">
      <formula>$M$33&lt;&gt;""</formula>
    </cfRule>
  </conditionalFormatting>
  <conditionalFormatting sqref="P33:Q33">
    <cfRule type="expression" dxfId="118" priority="123">
      <formula>$P$33&lt;&gt;""</formula>
    </cfRule>
  </conditionalFormatting>
  <conditionalFormatting sqref="V33:X33">
    <cfRule type="expression" dxfId="117" priority="122">
      <formula>$V$33&lt;&gt;""</formula>
    </cfRule>
  </conditionalFormatting>
  <conditionalFormatting sqref="Z33:AA33">
    <cfRule type="expression" dxfId="116" priority="121">
      <formula>$Z$33&lt;&gt;""</formula>
    </cfRule>
  </conditionalFormatting>
  <conditionalFormatting sqref="AC33:AD33">
    <cfRule type="expression" dxfId="115" priority="120">
      <formula>$AC$33&lt;&gt;""</formula>
    </cfRule>
  </conditionalFormatting>
  <conditionalFormatting sqref="O36:P36">
    <cfRule type="expression" dxfId="114" priority="119">
      <formula>$O$36&lt;&gt;""</formula>
    </cfRule>
  </conditionalFormatting>
  <conditionalFormatting sqref="R36">
    <cfRule type="expression" dxfId="113" priority="118">
      <formula>$R$36&lt;&gt;""</formula>
    </cfRule>
  </conditionalFormatting>
  <conditionalFormatting sqref="N37:R37">
    <cfRule type="expression" dxfId="112" priority="117">
      <formula>$N$37&lt;&gt;""</formula>
    </cfRule>
  </conditionalFormatting>
  <conditionalFormatting sqref="N38:O38">
    <cfRule type="expression" dxfId="111" priority="116">
      <formula>$N$38&lt;&gt;""</formula>
    </cfRule>
  </conditionalFormatting>
  <conditionalFormatting sqref="Q38:R38">
    <cfRule type="expression" dxfId="110" priority="115">
      <formula>$Q$38&lt;&gt;""</formula>
    </cfRule>
  </conditionalFormatting>
  <conditionalFormatting sqref="N39:O39">
    <cfRule type="expression" dxfId="109" priority="114">
      <formula>$N$39&lt;&gt;""</formula>
    </cfRule>
  </conditionalFormatting>
  <conditionalFormatting sqref="Q39:R39">
    <cfRule type="expression" dxfId="108" priority="112">
      <formula>$Q$39&lt;&gt;""</formula>
    </cfRule>
    <cfRule type="expression" dxfId="107" priority="113">
      <formula>$Q$39&lt;&gt;""</formula>
    </cfRule>
  </conditionalFormatting>
  <conditionalFormatting sqref="N40:R40">
    <cfRule type="expression" dxfId="106" priority="111">
      <formula>$N$40&lt;&gt;""</formula>
    </cfRule>
  </conditionalFormatting>
  <conditionalFormatting sqref="O41:P41">
    <cfRule type="expression" dxfId="105" priority="110">
      <formula>$O$41&lt;&gt;""</formula>
    </cfRule>
  </conditionalFormatting>
  <conditionalFormatting sqref="R41">
    <cfRule type="expression" dxfId="104" priority="109">
      <formula>$R$41&lt;&gt;""</formula>
    </cfRule>
  </conditionalFormatting>
  <conditionalFormatting sqref="N42:R42">
    <cfRule type="expression" dxfId="103" priority="108">
      <formula>$N$42&lt;&gt;""</formula>
    </cfRule>
  </conditionalFormatting>
  <conditionalFormatting sqref="N43:O43">
    <cfRule type="expression" dxfId="102" priority="107">
      <formula>$N$43&lt;&gt;""</formula>
    </cfRule>
  </conditionalFormatting>
  <conditionalFormatting sqref="Q43:R43">
    <cfRule type="expression" dxfId="101" priority="106">
      <formula>$Q$43&lt;&gt;""</formula>
    </cfRule>
  </conditionalFormatting>
  <conditionalFormatting sqref="N44:O44">
    <cfRule type="expression" dxfId="100" priority="105">
      <formula>$N$44&lt;&gt;""</formula>
    </cfRule>
  </conditionalFormatting>
  <conditionalFormatting sqref="Q44:R44">
    <cfRule type="expression" dxfId="99" priority="103">
      <formula>$Q$44&lt;&gt;""</formula>
    </cfRule>
    <cfRule type="expression" dxfId="98" priority="104">
      <formula>$Q$44&lt;&gt;""</formula>
    </cfRule>
  </conditionalFormatting>
  <conditionalFormatting sqref="N45:R45">
    <cfRule type="expression" dxfId="97" priority="102">
      <formula>$N$45&lt;&gt;""</formula>
    </cfRule>
  </conditionalFormatting>
  <conditionalFormatting sqref="U36:V36">
    <cfRule type="expression" dxfId="96" priority="101">
      <formula>$U$36&lt;&gt;""</formula>
    </cfRule>
  </conditionalFormatting>
  <conditionalFormatting sqref="X36">
    <cfRule type="expression" dxfId="95" priority="100">
      <formula>$X$36&lt;&gt;""</formula>
    </cfRule>
  </conditionalFormatting>
  <conditionalFormatting sqref="T37:X37">
    <cfRule type="expression" dxfId="94" priority="99">
      <formula>$T$37&lt;&gt;""</formula>
    </cfRule>
  </conditionalFormatting>
  <conditionalFormatting sqref="T38:U38">
    <cfRule type="expression" dxfId="93" priority="98">
      <formula>$T$38&lt;&gt;""</formula>
    </cfRule>
  </conditionalFormatting>
  <conditionalFormatting sqref="W38:X38">
    <cfRule type="expression" dxfId="92" priority="97">
      <formula>$W$38&lt;&gt;""</formula>
    </cfRule>
  </conditionalFormatting>
  <conditionalFormatting sqref="T39:U39">
    <cfRule type="expression" dxfId="91" priority="96">
      <formula>$T$39&lt;&gt;""</formula>
    </cfRule>
  </conditionalFormatting>
  <conditionalFormatting sqref="W39:X39">
    <cfRule type="expression" dxfId="90" priority="95">
      <formula>$W$39&lt;&gt;""</formula>
    </cfRule>
  </conditionalFormatting>
  <conditionalFormatting sqref="T40:X40">
    <cfRule type="expression" dxfId="89" priority="94">
      <formula>$T$40&lt;&gt;""</formula>
    </cfRule>
  </conditionalFormatting>
  <conditionalFormatting sqref="U41:V41">
    <cfRule type="expression" dxfId="88" priority="93">
      <formula>$U$41&lt;&gt;""</formula>
    </cfRule>
  </conditionalFormatting>
  <conditionalFormatting sqref="X41">
    <cfRule type="expression" dxfId="87" priority="92">
      <formula>$X$41&lt;&gt;""</formula>
    </cfRule>
  </conditionalFormatting>
  <conditionalFormatting sqref="T42:X42">
    <cfRule type="expression" dxfId="86" priority="91">
      <formula>$T$42&lt;&gt;""</formula>
    </cfRule>
  </conditionalFormatting>
  <conditionalFormatting sqref="T43:U43">
    <cfRule type="expression" dxfId="85" priority="90">
      <formula>$T$43&lt;&gt;""</formula>
    </cfRule>
  </conditionalFormatting>
  <conditionalFormatting sqref="W43:X43">
    <cfRule type="expression" dxfId="84" priority="89">
      <formula>$W$43&lt;&gt;""</formula>
    </cfRule>
  </conditionalFormatting>
  <conditionalFormatting sqref="T44:U44">
    <cfRule type="expression" dxfId="83" priority="88">
      <formula>$T$44&lt;&gt;""</formula>
    </cfRule>
  </conditionalFormatting>
  <conditionalFormatting sqref="W44:X44">
    <cfRule type="expression" dxfId="82" priority="87">
      <formula>$W$44&lt;&gt;""</formula>
    </cfRule>
  </conditionalFormatting>
  <conditionalFormatting sqref="T45:X45">
    <cfRule type="expression" dxfId="81" priority="86">
      <formula>$T$45&lt;&gt;""</formula>
    </cfRule>
  </conditionalFormatting>
  <conditionalFormatting sqref="AA36:AB36">
    <cfRule type="expression" dxfId="80" priority="85">
      <formula>$AA$36&lt;&gt;""</formula>
    </cfRule>
  </conditionalFormatting>
  <conditionalFormatting sqref="AD36">
    <cfRule type="expression" dxfId="79" priority="84">
      <formula>$AD$36&lt;&gt;""</formula>
    </cfRule>
  </conditionalFormatting>
  <conditionalFormatting sqref="Z37:AD37">
    <cfRule type="expression" dxfId="78" priority="83">
      <formula>$Z$37&lt;&gt;""</formula>
    </cfRule>
  </conditionalFormatting>
  <conditionalFormatting sqref="Z38:AA38">
    <cfRule type="expression" dxfId="77" priority="82">
      <formula>$Z$38&lt;&gt;""</formula>
    </cfRule>
  </conditionalFormatting>
  <conditionalFormatting sqref="AC38:AD38">
    <cfRule type="expression" dxfId="76" priority="81">
      <formula>$AC$38&lt;&gt;""</formula>
    </cfRule>
  </conditionalFormatting>
  <conditionalFormatting sqref="Z39:AA39">
    <cfRule type="expression" dxfId="75" priority="80">
      <formula>$Z$39&lt;&gt;""</formula>
    </cfRule>
  </conditionalFormatting>
  <conditionalFormatting sqref="AC39:AD39">
    <cfRule type="expression" dxfId="74" priority="79">
      <formula>$AC$39&lt;&gt;""</formula>
    </cfRule>
  </conditionalFormatting>
  <conditionalFormatting sqref="Z40:AD40">
    <cfRule type="expression" dxfId="73" priority="78">
      <formula>$Z$40&lt;&gt;""</formula>
    </cfRule>
  </conditionalFormatting>
  <conditionalFormatting sqref="AA41:AB41">
    <cfRule type="expression" dxfId="72" priority="77">
      <formula>$AA$41&lt;&gt;""</formula>
    </cfRule>
  </conditionalFormatting>
  <conditionalFormatting sqref="AD41">
    <cfRule type="expression" dxfId="71" priority="76">
      <formula>$AD$41&lt;&gt;""</formula>
    </cfRule>
  </conditionalFormatting>
  <conditionalFormatting sqref="Z42:AD42">
    <cfRule type="expression" dxfId="70" priority="75">
      <formula>$Z$42&lt;&gt;""</formula>
    </cfRule>
  </conditionalFormatting>
  <conditionalFormatting sqref="Z43:AA43">
    <cfRule type="expression" dxfId="69" priority="74">
      <formula>$Z$43&lt;&gt;""</formula>
    </cfRule>
  </conditionalFormatting>
  <conditionalFormatting sqref="AC43:AD43">
    <cfRule type="expression" dxfId="68" priority="73">
      <formula>$AC$43&lt;&gt;""</formula>
    </cfRule>
  </conditionalFormatting>
  <conditionalFormatting sqref="Z44:AA44">
    <cfRule type="expression" dxfId="67" priority="72">
      <formula>$Z$44&lt;&gt;""</formula>
    </cfRule>
  </conditionalFormatting>
  <conditionalFormatting sqref="AC44:AD44">
    <cfRule type="expression" dxfId="66" priority="71">
      <formula>$AC$44&lt;&gt;""</formula>
    </cfRule>
  </conditionalFormatting>
  <conditionalFormatting sqref="Z45:AD45">
    <cfRule type="expression" dxfId="65" priority="70">
      <formula>$Z$45&lt;&gt;""</formula>
    </cfRule>
  </conditionalFormatting>
  <conditionalFormatting sqref="I47:L47">
    <cfRule type="expression" dxfId="64" priority="69">
      <formula>$I$47&lt;&gt;""</formula>
    </cfRule>
  </conditionalFormatting>
  <conditionalFormatting sqref="N47">
    <cfRule type="expression" dxfId="63" priority="68">
      <formula>$N$47&lt;&gt;""</formula>
    </cfRule>
  </conditionalFormatting>
  <conditionalFormatting sqref="P47">
    <cfRule type="expression" dxfId="62" priority="67">
      <formula>$P$47&lt;&gt;""</formula>
    </cfRule>
  </conditionalFormatting>
  <conditionalFormatting sqref="I48:L48">
    <cfRule type="expression" dxfId="61" priority="66">
      <formula>$I$48&lt;&gt;""</formula>
    </cfRule>
  </conditionalFormatting>
  <conditionalFormatting sqref="N48">
    <cfRule type="expression" dxfId="60" priority="65">
      <formula>$N$48&lt;&gt;""</formula>
    </cfRule>
  </conditionalFormatting>
  <conditionalFormatting sqref="P48">
    <cfRule type="expression" dxfId="59" priority="64">
      <formula>$P$48&lt;&gt;""</formula>
    </cfRule>
  </conditionalFormatting>
  <conditionalFormatting sqref="W47:Z47">
    <cfRule type="expression" dxfId="58" priority="63">
      <formula>$W$47&lt;&gt;""</formula>
    </cfRule>
  </conditionalFormatting>
  <conditionalFormatting sqref="AB47">
    <cfRule type="expression" dxfId="57" priority="62">
      <formula>$AB$47&lt;&gt;""</formula>
    </cfRule>
  </conditionalFormatting>
  <conditionalFormatting sqref="AD47">
    <cfRule type="expression" dxfId="56" priority="61">
      <formula>$AD$47&lt;&gt;""</formula>
    </cfRule>
  </conditionalFormatting>
  <conditionalFormatting sqref="W48:Z48">
    <cfRule type="expression" dxfId="55" priority="60">
      <formula>$W$48&lt;&gt;""</formula>
    </cfRule>
  </conditionalFormatting>
  <conditionalFormatting sqref="AB48">
    <cfRule type="expression" dxfId="54" priority="59">
      <formula>$AB$48&lt;&gt;""</formula>
    </cfRule>
  </conditionalFormatting>
  <conditionalFormatting sqref="AD48">
    <cfRule type="expression" dxfId="53" priority="58">
      <formula>$AD$48&lt;&gt;""</formula>
    </cfRule>
  </conditionalFormatting>
  <conditionalFormatting sqref="Z49:AA49">
    <cfRule type="expression" dxfId="52" priority="57">
      <formula>$Z$49&lt;&gt;""</formula>
    </cfRule>
  </conditionalFormatting>
  <conditionalFormatting sqref="I49:L49">
    <cfRule type="expression" dxfId="51" priority="56">
      <formula>$I$49&lt;&gt;""</formula>
    </cfRule>
  </conditionalFormatting>
  <conditionalFormatting sqref="N49">
    <cfRule type="expression" dxfId="50" priority="55">
      <formula>$N$49&lt;&gt;""</formula>
    </cfRule>
  </conditionalFormatting>
  <conditionalFormatting sqref="P49">
    <cfRule type="expression" dxfId="49" priority="54">
      <formula>$P$49&lt;&gt;""</formula>
    </cfRule>
  </conditionalFormatting>
  <conditionalFormatting sqref="P50:Q50">
    <cfRule type="expression" dxfId="48" priority="53">
      <formula>$P$50&lt;&gt;""</formula>
    </cfRule>
  </conditionalFormatting>
  <conditionalFormatting sqref="Y50:Z50">
    <cfRule type="expression" dxfId="47" priority="52">
      <formula>$Y$50&lt;&gt;""</formula>
    </cfRule>
  </conditionalFormatting>
  <conditionalFormatting sqref="AB50">
    <cfRule type="expression" dxfId="46" priority="51">
      <formula>$AB$50&lt;&gt;""</formula>
    </cfRule>
  </conditionalFormatting>
  <conditionalFormatting sqref="AD50">
    <cfRule type="expression" dxfId="45" priority="50">
      <formula>$AD$50&lt;&gt;""</formula>
    </cfRule>
  </conditionalFormatting>
  <conditionalFormatting sqref="M51:N51">
    <cfRule type="expression" dxfId="44" priority="49">
      <formula>$M$51&lt;&gt;""</formula>
    </cfRule>
  </conditionalFormatting>
  <conditionalFormatting sqref="P51:Q51">
    <cfRule type="expression" dxfId="43" priority="48">
      <formula>$P$51&lt;&gt;""</formula>
    </cfRule>
  </conditionalFormatting>
  <conditionalFormatting sqref="T51:U51">
    <cfRule type="expression" dxfId="42" priority="47">
      <formula>$T$51&lt;&gt;""</formula>
    </cfRule>
  </conditionalFormatting>
  <conditionalFormatting sqref="W51:X51">
    <cfRule type="expression" dxfId="41" priority="46">
      <formula>$W$51&lt;&gt;""</formula>
    </cfRule>
  </conditionalFormatting>
  <conditionalFormatting sqref="AC51:AD51">
    <cfRule type="expression" dxfId="40" priority="45">
      <formula>$AC$51&lt;&gt;""</formula>
    </cfRule>
  </conditionalFormatting>
  <conditionalFormatting sqref="M52:N52 Z60">
    <cfRule type="expression" dxfId="39" priority="44">
      <formula>$M$52&lt;&gt;""</formula>
    </cfRule>
  </conditionalFormatting>
  <conditionalFormatting sqref="P52:Q52 AC60">
    <cfRule type="expression" dxfId="38" priority="43">
      <formula>$P$52&lt;&gt;""</formula>
    </cfRule>
  </conditionalFormatting>
  <conditionalFormatting sqref="T52:U52 AE60">
    <cfRule type="expression" dxfId="37" priority="42">
      <formula>$T$52&lt;&gt;""</formula>
    </cfRule>
  </conditionalFormatting>
  <conditionalFormatting sqref="W52:X52">
    <cfRule type="expression" dxfId="36" priority="41">
      <formula>$W$52&lt;&gt;""</formula>
    </cfRule>
  </conditionalFormatting>
  <conditionalFormatting sqref="AC52:AD52">
    <cfRule type="expression" dxfId="35" priority="40">
      <formula>$AC$52&lt;&gt;""</formula>
    </cfRule>
  </conditionalFormatting>
  <conditionalFormatting sqref="M53:N53">
    <cfRule type="expression" dxfId="34" priority="39">
      <formula>$M$53&lt;&gt;""</formula>
    </cfRule>
  </conditionalFormatting>
  <conditionalFormatting sqref="P53:Q53">
    <cfRule type="expression" dxfId="33" priority="38">
      <formula>$P$53&lt;&gt;""</formula>
    </cfRule>
  </conditionalFormatting>
  <conditionalFormatting sqref="T53:U53">
    <cfRule type="expression" dxfId="32" priority="37">
      <formula>$T$53&lt;&gt;""</formula>
    </cfRule>
  </conditionalFormatting>
  <conditionalFormatting sqref="W53:X53">
    <cfRule type="expression" dxfId="31" priority="36">
      <formula>$W$53&lt;&gt;""</formula>
    </cfRule>
  </conditionalFormatting>
  <conditionalFormatting sqref="AC53:AD53">
    <cfRule type="expression" dxfId="30" priority="35">
      <formula>$AC$53&lt;&gt;""</formula>
    </cfRule>
  </conditionalFormatting>
  <conditionalFormatting sqref="M60">
    <cfRule type="expression" dxfId="29" priority="33">
      <formula>$M$52&lt;&gt;""</formula>
    </cfRule>
  </conditionalFormatting>
  <conditionalFormatting sqref="AC60">
    <cfRule type="expression" dxfId="28" priority="18">
      <formula>$W$52&lt;&gt;""</formula>
    </cfRule>
  </conditionalFormatting>
  <conditionalFormatting sqref="S59">
    <cfRule type="expression" dxfId="27" priority="32">
      <formula>$P$51&lt;&gt;""</formula>
    </cfRule>
  </conditionalFormatting>
  <conditionalFormatting sqref="W59">
    <cfRule type="expression" dxfId="26" priority="31">
      <formula>$T$51&lt;&gt;""</formula>
    </cfRule>
  </conditionalFormatting>
  <conditionalFormatting sqref="AA59">
    <cfRule type="expression" dxfId="25" priority="30">
      <formula>$W$51&lt;&gt;""</formula>
    </cfRule>
  </conditionalFormatting>
  <conditionalFormatting sqref="M59">
    <cfRule type="expression" dxfId="24" priority="29">
      <formula>$M$51&lt;&gt;""</formula>
    </cfRule>
  </conditionalFormatting>
  <conditionalFormatting sqref="W59">
    <cfRule type="expression" dxfId="23" priority="28">
      <formula>$W$51&lt;&gt;""</formula>
    </cfRule>
  </conditionalFormatting>
  <conditionalFormatting sqref="AD59">
    <cfRule type="expression" dxfId="22" priority="27">
      <formula>$M$51&lt;&gt;""</formula>
    </cfRule>
  </conditionalFormatting>
  <conditionalFormatting sqref="AD59">
    <cfRule type="expression" dxfId="21" priority="26">
      <formula>$P$51&lt;&gt;""</formula>
    </cfRule>
  </conditionalFormatting>
  <conditionalFormatting sqref="Z60:AA60">
    <cfRule type="expression" dxfId="20" priority="25">
      <formula>$T$52&lt;&gt;""</formula>
    </cfRule>
  </conditionalFormatting>
  <conditionalFormatting sqref="AC60">
    <cfRule type="expression" dxfId="19" priority="24">
      <formula>$W$52&lt;&gt;""</formula>
    </cfRule>
  </conditionalFormatting>
  <conditionalFormatting sqref="X60">
    <cfRule type="expression" dxfId="18" priority="23">
      <formula>$M$52&lt;&gt;""</formula>
    </cfRule>
  </conditionalFormatting>
  <conditionalFormatting sqref="AA60">
    <cfRule type="expression" dxfId="17" priority="22">
      <formula>$P$52&lt;&gt;""</formula>
    </cfRule>
  </conditionalFormatting>
  <conditionalFormatting sqref="X60">
    <cfRule type="expression" dxfId="16" priority="21">
      <formula>$W$52&lt;&gt;""</formula>
    </cfRule>
  </conditionalFormatting>
  <conditionalFormatting sqref="AC60">
    <cfRule type="expression" dxfId="15" priority="20">
      <formula>$AC$52&lt;&gt;""</formula>
    </cfRule>
  </conditionalFormatting>
  <conditionalFormatting sqref="Z60:AA60">
    <cfRule type="expression" dxfId="14" priority="19">
      <formula>$T$52&lt;&gt;""</formula>
    </cfRule>
  </conditionalFormatting>
  <conditionalFormatting sqref="N60">
    <cfRule type="expression" dxfId="13" priority="17">
      <formula>$M$53&lt;&gt;""</formula>
    </cfRule>
  </conditionalFormatting>
  <conditionalFormatting sqref="N60">
    <cfRule type="expression" dxfId="12" priority="16">
      <formula>$M$52&lt;&gt;""</formula>
    </cfRule>
  </conditionalFormatting>
  <conditionalFormatting sqref="M58">
    <cfRule type="expression" dxfId="11" priority="15">
      <formula>$M$51&lt;&gt;""</formula>
    </cfRule>
  </conditionalFormatting>
  <conditionalFormatting sqref="P60">
    <cfRule type="expression" dxfId="10" priority="12">
      <formula>$P$52&lt;&gt;""</formula>
    </cfRule>
  </conditionalFormatting>
  <conditionalFormatting sqref="X60">
    <cfRule type="expression" dxfId="9" priority="11">
      <formula>$M$53&lt;&gt;""</formula>
    </cfRule>
  </conditionalFormatting>
  <conditionalFormatting sqref="Z60:AA60">
    <cfRule type="expression" dxfId="8" priority="10">
      <formula>$P$53&lt;&gt;""</formula>
    </cfRule>
  </conditionalFormatting>
  <conditionalFormatting sqref="AC60">
    <cfRule type="expression" dxfId="7" priority="9">
      <formula>$T$52&lt;&gt;""</formula>
    </cfRule>
  </conditionalFormatting>
  <conditionalFormatting sqref="AC60">
    <cfRule type="expression" dxfId="6" priority="8">
      <formula>$M$52&lt;&gt;""</formula>
    </cfRule>
  </conditionalFormatting>
  <conditionalFormatting sqref="AE60">
    <cfRule type="expression" dxfId="5" priority="7">
      <formula>$P$52&lt;&gt;""</formula>
    </cfRule>
  </conditionalFormatting>
  <conditionalFormatting sqref="X60">
    <cfRule type="expression" dxfId="4" priority="6">
      <formula>$T$52&lt;&gt;""</formula>
    </cfRule>
  </conditionalFormatting>
  <conditionalFormatting sqref="Z60:AA60">
    <cfRule type="expression" dxfId="3" priority="5">
      <formula>$W$52&lt;&gt;""</formula>
    </cfRule>
  </conditionalFormatting>
  <conditionalFormatting sqref="X60">
    <cfRule type="expression" dxfId="2" priority="4">
      <formula>$M$52&lt;&gt;""</formula>
    </cfRule>
  </conditionalFormatting>
  <conditionalFormatting sqref="Z60:AA60">
    <cfRule type="expression" dxfId="1" priority="3">
      <formula>$P$52&lt;&gt;""</formula>
    </cfRule>
  </conditionalFormatting>
  <conditionalFormatting sqref="AC60">
    <cfRule type="expression" dxfId="0" priority="2">
      <formula>$T$52&lt;&gt;""</formula>
    </cfRule>
  </conditionalFormatting>
  <hyperlinks>
    <hyperlink ref="S71" r:id="rId1" display="http://svcmmg31.city-ota.local/download/kodomo/hoikuen/moushikomi.html"/>
    <hyperlink ref="S71:AE71" r:id="rId2" display="https://www.city.ota.tokyo.jp/download/kodomo/hoikuen/moushikomi.html"/>
  </hyperlinks>
  <pageMargins left="0.11811023622047245" right="0.11811023622047245" top="0.35433070866141736" bottom="0.19685039370078741" header="0.19685039370078741" footer="0.31496062992125984"/>
  <pageSetup paperSize="9" scale="56" fitToHeight="2" orientation="portrait" r:id="rId3"/>
  <headerFooter differentOddEven="1">
    <oddHeader>&amp;C&amp;14（Front side）</oddHeader>
    <evenHeader>&amp;C&amp;14（Baｃｋ side）</evenHeader>
  </headerFooter>
  <rowBreaks count="1" manualBreakCount="1">
    <brk id="3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</vt:lpstr>
      <vt:lpstr>入力!Print_Area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2023-09-12T04:44:21Z</dcterms:modified>
</cp:coreProperties>
</file>