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406459\Desktop\"/>
    </mc:Choice>
  </mc:AlternateContent>
  <bookViews>
    <workbookView xWindow="600" yWindow="75" windowWidth="19395" windowHeight="7380"/>
  </bookViews>
  <sheets>
    <sheet name="施設" sheetId="1" r:id="rId1"/>
  </sheets>
  <definedNames>
    <definedName name="_xlnm.Print_Area" localSheetId="0">施設!$A$1:$N$23</definedName>
    <definedName name="え620">#REF!</definedName>
  </definedNames>
  <calcPr calcId="145621"/>
</workbook>
</file>

<file path=xl/sharedStrings.xml><?xml version="1.0" encoding="utf-8"?>
<sst xmlns="http://schemas.openxmlformats.org/spreadsheetml/2006/main" count="130" uniqueCount="118">
  <si>
    <t>№</t>
    <phoneticPr fontId="4"/>
  </si>
  <si>
    <t>指定月</t>
    <rPh sb="0" eb="2">
      <t>シテイ</t>
    </rPh>
    <rPh sb="2" eb="3">
      <t>ヅキ</t>
    </rPh>
    <phoneticPr fontId="4"/>
  </si>
  <si>
    <t>事業者番号</t>
    <phoneticPr fontId="4"/>
  </si>
  <si>
    <t>事 業 所 名 称</t>
    <phoneticPr fontId="4"/>
  </si>
  <si>
    <t>法人名</t>
    <rPh sb="0" eb="2">
      <t>ホウジン</t>
    </rPh>
    <rPh sb="2" eb="3">
      <t>メイ</t>
    </rPh>
    <phoneticPr fontId="4"/>
  </si>
  <si>
    <t>予　防</t>
    <rPh sb="0" eb="1">
      <t>ヨ</t>
    </rPh>
    <rPh sb="2" eb="3">
      <t>ボウ</t>
    </rPh>
    <phoneticPr fontId="4"/>
  </si>
  <si>
    <t>郵便番号</t>
  </si>
  <si>
    <t>事業所所在地</t>
    <phoneticPr fontId="4"/>
  </si>
  <si>
    <t>事業所電話番号</t>
    <phoneticPr fontId="4"/>
  </si>
  <si>
    <t>事業所FAX番号</t>
  </si>
  <si>
    <t>利用定員</t>
  </si>
  <si>
    <t>入浴体制</t>
    <rPh sb="0" eb="2">
      <t>ニュウヨク</t>
    </rPh>
    <rPh sb="2" eb="4">
      <t>タイセイ</t>
    </rPh>
    <phoneticPr fontId="4"/>
  </si>
  <si>
    <t>運動</t>
    <rPh sb="0" eb="2">
      <t>ウンドウ</t>
    </rPh>
    <phoneticPr fontId="4"/>
  </si>
  <si>
    <t>口腔</t>
    <rPh sb="0" eb="2">
      <t>コウクウ</t>
    </rPh>
    <phoneticPr fontId="4"/>
  </si>
  <si>
    <t>栄養</t>
    <rPh sb="0" eb="2">
      <t>エイヨウ</t>
    </rPh>
    <phoneticPr fontId="4"/>
  </si>
  <si>
    <t>大田区立特別養護老人ホーム蒲田</t>
  </si>
  <si>
    <t>（社福）池上長寿園</t>
    <rPh sb="1" eb="2">
      <t>シャ</t>
    </rPh>
    <rPh sb="2" eb="3">
      <t>フク</t>
    </rPh>
    <rPh sb="4" eb="6">
      <t>イケガミ</t>
    </rPh>
    <rPh sb="6" eb="8">
      <t>チョウジュ</t>
    </rPh>
    <rPh sb="8" eb="9">
      <t>エン</t>
    </rPh>
    <phoneticPr fontId="4"/>
  </si>
  <si>
    <t>144-0052</t>
  </si>
  <si>
    <t>蒲田２－８－８</t>
  </si>
  <si>
    <t>03-5710-0780</t>
  </si>
  <si>
    <t>03-5710-0820</t>
    <phoneticPr fontId="4"/>
  </si>
  <si>
    <t>大田区立特別養護老人ホーム糀谷</t>
  </si>
  <si>
    <t>144-0034</t>
  </si>
  <si>
    <t>西糀谷２－１２－１</t>
  </si>
  <si>
    <t>03-3745-3001</t>
  </si>
  <si>
    <t>03-3745-3036</t>
    <phoneticPr fontId="4"/>
  </si>
  <si>
    <t>大田区立特別養護老人ホームたまがわ</t>
  </si>
  <si>
    <t>146-0092</t>
  </si>
  <si>
    <t>下丸子４－２３－１</t>
  </si>
  <si>
    <t>03-5732-1021</t>
  </si>
  <si>
    <t>03-5732-1024</t>
    <phoneticPr fontId="4"/>
  </si>
  <si>
    <t>144-0044</t>
  </si>
  <si>
    <t>本羽田３－２３－４５</t>
    <phoneticPr fontId="4"/>
  </si>
  <si>
    <t>03-3745-5351</t>
  </si>
  <si>
    <t>03-3745-5886</t>
    <phoneticPr fontId="4"/>
  </si>
  <si>
    <t>146-0081</t>
  </si>
  <si>
    <t>仲池上２－２４－８</t>
  </si>
  <si>
    <t>03-5700-1235</t>
  </si>
  <si>
    <t>03-5700-0039</t>
    <phoneticPr fontId="4"/>
  </si>
  <si>
    <t>143-0015</t>
  </si>
  <si>
    <t>大森西１－１６－１８</t>
    <phoneticPr fontId="4"/>
  </si>
  <si>
    <t>03-5471-2701</t>
  </si>
  <si>
    <t>03-5471-2710</t>
    <phoneticPr fontId="4"/>
  </si>
  <si>
    <t>好日苑</t>
    <rPh sb="0" eb="3">
      <t>コウジツエン</t>
    </rPh>
    <phoneticPr fontId="4"/>
  </si>
  <si>
    <t>（社福）響会</t>
    <rPh sb="1" eb="2">
      <t>シャ</t>
    </rPh>
    <rPh sb="2" eb="3">
      <t>フク</t>
    </rPh>
    <rPh sb="4" eb="5">
      <t>ヒビキ</t>
    </rPh>
    <rPh sb="5" eb="6">
      <t>カイ</t>
    </rPh>
    <phoneticPr fontId="4"/>
  </si>
  <si>
    <t>145-0064</t>
  </si>
  <si>
    <t>上池台５－７－１</t>
  </si>
  <si>
    <t>03-3748-6162</t>
  </si>
  <si>
    <t>03-3748-6139</t>
    <phoneticPr fontId="4"/>
  </si>
  <si>
    <t>ゴールデン鶴亀ホーム</t>
    <rPh sb="0" eb="10">
      <t>　　　　　　　　　　　　　　ツルカメ</t>
    </rPh>
    <phoneticPr fontId="4"/>
  </si>
  <si>
    <t>（社福）白陽会</t>
    <rPh sb="1" eb="2">
      <t>シャ</t>
    </rPh>
    <rPh sb="2" eb="3">
      <t>フク</t>
    </rPh>
    <rPh sb="4" eb="5">
      <t>シロ</t>
    </rPh>
    <rPh sb="5" eb="6">
      <t>ヨウ</t>
    </rPh>
    <rPh sb="6" eb="7">
      <t>カイ</t>
    </rPh>
    <phoneticPr fontId="4"/>
  </si>
  <si>
    <t>146-0093</t>
  </si>
  <si>
    <t>矢口１－２３－１２</t>
  </si>
  <si>
    <t>03-3758-1810</t>
  </si>
  <si>
    <t>03-3758-1815</t>
    <phoneticPr fontId="4"/>
  </si>
  <si>
    <t>大田翔裕園</t>
    <rPh sb="0" eb="5">
      <t>オオタショウユウエン</t>
    </rPh>
    <phoneticPr fontId="4"/>
  </si>
  <si>
    <t>（社福）長寿村</t>
    <rPh sb="1" eb="2">
      <t>シャ</t>
    </rPh>
    <rPh sb="2" eb="3">
      <t>フク</t>
    </rPh>
    <rPh sb="4" eb="6">
      <t>チョウジュ</t>
    </rPh>
    <rPh sb="6" eb="7">
      <t>ムラ</t>
    </rPh>
    <phoneticPr fontId="4"/>
  </si>
  <si>
    <t>144-0046</t>
  </si>
  <si>
    <t>東六郷１－１２－１２</t>
    <phoneticPr fontId="4"/>
  </si>
  <si>
    <t>03-3736-1211</t>
  </si>
  <si>
    <t>03-3736-1215</t>
    <phoneticPr fontId="4"/>
  </si>
  <si>
    <t>いずみえん</t>
  </si>
  <si>
    <t>（社福）徳心会</t>
    <rPh sb="1" eb="2">
      <t>シャ</t>
    </rPh>
    <rPh sb="2" eb="3">
      <t>フク</t>
    </rPh>
    <rPh sb="4" eb="5">
      <t>トク</t>
    </rPh>
    <rPh sb="5" eb="6">
      <t>シン</t>
    </rPh>
    <rPh sb="6" eb="7">
      <t>カイ</t>
    </rPh>
    <phoneticPr fontId="4"/>
  </si>
  <si>
    <t>矢口３－１－５</t>
    <phoneticPr fontId="4"/>
  </si>
  <si>
    <t>03-3759-5550</t>
  </si>
  <si>
    <t>03-3759-5634</t>
    <phoneticPr fontId="4"/>
  </si>
  <si>
    <t>フロース東糀谷</t>
    <phoneticPr fontId="4"/>
  </si>
  <si>
    <t>（社福）善光会</t>
    <rPh sb="1" eb="2">
      <t>シャ</t>
    </rPh>
    <rPh sb="2" eb="3">
      <t>フク</t>
    </rPh>
    <rPh sb="4" eb="6">
      <t>ヨシミツ</t>
    </rPh>
    <rPh sb="6" eb="7">
      <t>カイ</t>
    </rPh>
    <phoneticPr fontId="4"/>
  </si>
  <si>
    <t>144-0033</t>
  </si>
  <si>
    <t>東糀谷６－４－１７</t>
    <phoneticPr fontId="4"/>
  </si>
  <si>
    <t>03-5735-0123</t>
    <phoneticPr fontId="4"/>
  </si>
  <si>
    <t>03-6423-2861</t>
    <phoneticPr fontId="4"/>
  </si>
  <si>
    <t>千里</t>
    <rPh sb="0" eb="2">
      <t>センリ</t>
    </rPh>
    <phoneticPr fontId="4"/>
  </si>
  <si>
    <t>（社福）桜花</t>
    <rPh sb="1" eb="2">
      <t>シャ</t>
    </rPh>
    <rPh sb="2" eb="3">
      <t>フク</t>
    </rPh>
    <rPh sb="4" eb="6">
      <t>オウカ</t>
    </rPh>
    <phoneticPr fontId="4"/>
  </si>
  <si>
    <t>東糀谷１－１３－６</t>
    <phoneticPr fontId="4"/>
  </si>
  <si>
    <t>03-6423-2860</t>
    <phoneticPr fontId="4"/>
  </si>
  <si>
    <t>03-6423-2861</t>
    <phoneticPr fontId="4"/>
  </si>
  <si>
    <t>バタフライヒル大森南</t>
    <phoneticPr fontId="4"/>
  </si>
  <si>
    <t>（社福）善光会</t>
    <rPh sb="1" eb="2">
      <t>シャ</t>
    </rPh>
    <phoneticPr fontId="4"/>
  </si>
  <si>
    <t>143-0013</t>
  </si>
  <si>
    <t>大森南１－１７－６</t>
    <phoneticPr fontId="4"/>
  </si>
  <si>
    <t>03-5735-3336</t>
  </si>
  <si>
    <t>03-5735-3337</t>
    <phoneticPr fontId="4"/>
  </si>
  <si>
    <t>143-0026</t>
    <phoneticPr fontId="4"/>
  </si>
  <si>
    <t>西馬込２－１１－２</t>
    <rPh sb="0" eb="3">
      <t>ニシマゴメ</t>
    </rPh>
    <phoneticPr fontId="4"/>
  </si>
  <si>
    <t>03-6303-8307</t>
    <phoneticPr fontId="4"/>
  </si>
  <si>
    <t>03-6423-2861</t>
    <phoneticPr fontId="4"/>
  </si>
  <si>
    <t>生寿園</t>
    <rPh sb="0" eb="1">
      <t>セイ</t>
    </rPh>
    <rPh sb="1" eb="2">
      <t>ジュ</t>
    </rPh>
    <rPh sb="2" eb="3">
      <t>エン</t>
    </rPh>
    <phoneticPr fontId="4"/>
  </si>
  <si>
    <t>（社福）久盛会</t>
    <rPh sb="1" eb="2">
      <t>シャ</t>
    </rPh>
    <rPh sb="4" eb="5">
      <t>キュウ</t>
    </rPh>
    <rPh sb="5" eb="6">
      <t>セイ</t>
    </rPh>
    <rPh sb="6" eb="7">
      <t>カイ</t>
    </rPh>
    <phoneticPr fontId="4"/>
  </si>
  <si>
    <t>144-0047</t>
    <phoneticPr fontId="4"/>
  </si>
  <si>
    <t>萩中２－３－１０</t>
    <rPh sb="0" eb="2">
      <t>ハギナカ</t>
    </rPh>
    <phoneticPr fontId="4"/>
  </si>
  <si>
    <t>03-6423-9200</t>
    <phoneticPr fontId="4"/>
  </si>
  <si>
    <t>03-5735-3337</t>
    <phoneticPr fontId="4"/>
  </si>
  <si>
    <t>花みずき</t>
    <rPh sb="0" eb="1">
      <t>ハナ</t>
    </rPh>
    <phoneticPr fontId="4"/>
  </si>
  <si>
    <t>（社福）松風会</t>
    <rPh sb="1" eb="2">
      <t>シャ</t>
    </rPh>
    <rPh sb="2" eb="3">
      <t>フク</t>
    </rPh>
    <rPh sb="4" eb="6">
      <t>マツカゼ</t>
    </rPh>
    <rPh sb="6" eb="7">
      <t>カイ</t>
    </rPh>
    <phoneticPr fontId="4"/>
  </si>
  <si>
    <t>143-0015</t>
    <phoneticPr fontId="4"/>
  </si>
  <si>
    <t>大森西４－１２－１</t>
    <rPh sb="0" eb="3">
      <t>オオモリニシ</t>
    </rPh>
    <phoneticPr fontId="4"/>
  </si>
  <si>
    <t>03-6436-8899</t>
    <phoneticPr fontId="4"/>
  </si>
  <si>
    <t>さくらのみち紫苑</t>
    <rPh sb="6" eb="7">
      <t>シ</t>
    </rPh>
    <rPh sb="7" eb="8">
      <t>エン</t>
    </rPh>
    <phoneticPr fontId="4"/>
  </si>
  <si>
    <t>（社福）櫻灯会</t>
    <rPh sb="1" eb="2">
      <t>シャ</t>
    </rPh>
    <rPh sb="2" eb="3">
      <t>フク</t>
    </rPh>
    <rPh sb="4" eb="5">
      <t>オウ</t>
    </rPh>
    <rPh sb="5" eb="6">
      <t>トウ</t>
    </rPh>
    <rPh sb="6" eb="7">
      <t>カイ</t>
    </rPh>
    <phoneticPr fontId="4"/>
  </si>
  <si>
    <t>146-0093</t>
    <phoneticPr fontId="4"/>
  </si>
  <si>
    <t>矢口3-11-3</t>
    <rPh sb="0" eb="2">
      <t>ヤグチ</t>
    </rPh>
    <phoneticPr fontId="4"/>
  </si>
  <si>
    <t>03-6715-4373</t>
    <phoneticPr fontId="4"/>
  </si>
  <si>
    <t>介護老人福祉施設ケアホーム千鳥</t>
    <phoneticPr fontId="4"/>
  </si>
  <si>
    <t>（社福）兵庫福祉会</t>
    <rPh sb="1" eb="2">
      <t>シャ</t>
    </rPh>
    <rPh sb="2" eb="3">
      <t>フク</t>
    </rPh>
    <rPh sb="4" eb="6">
      <t>ヒョウゴ</t>
    </rPh>
    <rPh sb="6" eb="8">
      <t>フクシ</t>
    </rPh>
    <rPh sb="8" eb="9">
      <t>カイ</t>
    </rPh>
    <phoneticPr fontId="4"/>
  </si>
  <si>
    <t>146-0831</t>
    <phoneticPr fontId="4"/>
  </si>
  <si>
    <t>千鳥2-34-25</t>
    <rPh sb="0" eb="2">
      <t>チドリ</t>
    </rPh>
    <phoneticPr fontId="4"/>
  </si>
  <si>
    <t>03-5741-8500</t>
    <phoneticPr fontId="4"/>
  </si>
  <si>
    <t>特別養護老人ホーム羽田</t>
    <rPh sb="0" eb="9">
      <t>トク</t>
    </rPh>
    <phoneticPr fontId="4"/>
  </si>
  <si>
    <t>特別養護老人ホーム池上</t>
    <rPh sb="0" eb="9">
      <t>トク</t>
    </rPh>
    <phoneticPr fontId="4"/>
  </si>
  <si>
    <t>特別養護老人ホーム大森</t>
    <rPh sb="0" eb="9">
      <t>トク</t>
    </rPh>
    <phoneticPr fontId="4"/>
  </si>
  <si>
    <t>特別養護老人ホーム馬込</t>
    <rPh sb="0" eb="9">
      <t>トク</t>
    </rPh>
    <rPh sb="9" eb="11">
      <t>マゴメ</t>
    </rPh>
    <phoneticPr fontId="4"/>
  </si>
  <si>
    <t>144-0034</t>
    <phoneticPr fontId="3"/>
  </si>
  <si>
    <t>西糀谷1－１－１2</t>
    <phoneticPr fontId="3"/>
  </si>
  <si>
    <t>03-6423-8034</t>
    <phoneticPr fontId="4"/>
  </si>
  <si>
    <t>誠心園</t>
    <rPh sb="0" eb="2">
      <t>セイシン</t>
    </rPh>
    <rPh sb="2" eb="3">
      <t>エン</t>
    </rPh>
    <phoneticPr fontId="4"/>
  </si>
  <si>
    <t>75人</t>
    <rPh sb="2" eb="3">
      <t>ヒト</t>
    </rPh>
    <phoneticPr fontId="3"/>
  </si>
  <si>
    <t>■区内の特別養護老人ホーム一覧（令和３年4月現在）</t>
    <rPh sb="1" eb="2">
      <t>ク</t>
    </rPh>
    <rPh sb="2" eb="3">
      <t>ナイ</t>
    </rPh>
    <rPh sb="13" eb="15">
      <t>イチラン</t>
    </rPh>
    <rPh sb="16" eb="18">
      <t>レイワ</t>
    </rPh>
    <rPh sb="19" eb="20">
      <t>ネン</t>
    </rPh>
    <rPh sb="21" eb="22">
      <t>ツキ</t>
    </rPh>
    <rPh sb="22" eb="2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</si>
</sst>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.0;000.0&quot;¥&quot;&quot;¥&quot;\!\!\-00"/>
    <numFmt numFmtId="177" formatCode="#,##0&quot;人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Ｐ明朝"/>
      <family val="1"/>
      <charset val="128"/>
    </font>
    <font>
      <sz val="11"/>
      <color indexed="8"/>
      <name val="MSGothic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 applyFill="0" applyProtection="0"/>
  </cellStyleXfs>
  <cellXfs count="53">
    <xf numFmtId="0" fontId="0" fillId="0" borderId="0" xfId="0">
      <alignment vertical="center"/>
    </xf>
    <xf numFmtId="176" fontId="2" fillId="0" borderId="0" xfId="2" applyNumberFormat="1" applyFont="1" applyFill="1" applyBorder="1" applyAlignment="1">
      <alignment horizontal="left" vertical="center"/>
    </xf>
    <xf numFmtId="176" fontId="2" fillId="0" borderId="0" xfId="2" applyNumberFormat="1" applyFont="1" applyFill="1" applyBorder="1" applyAlignment="1">
      <alignment horizontal="left" vertical="center" wrapText="1"/>
    </xf>
    <xf numFmtId="176" fontId="2" fillId="0" borderId="0" xfId="2" applyNumberFormat="1" applyFont="1" applyFill="1" applyBorder="1" applyAlignment="1">
      <alignment vertical="center" wrapText="1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right" vertical="center"/>
    </xf>
    <xf numFmtId="0" fontId="5" fillId="0" borderId="1" xfId="4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6" quotePrefix="1" applyNumberFormat="1" applyFont="1" applyFill="1" applyBorder="1" applyAlignment="1">
      <alignment horizontal="right" vertical="center"/>
    </xf>
    <xf numFmtId="176" fontId="7" fillId="0" borderId="1" xfId="5" applyNumberFormat="1" applyFont="1" applyFill="1" applyBorder="1" applyAlignment="1">
      <alignment vertical="center"/>
    </xf>
    <xf numFmtId="176" fontId="2" fillId="0" borderId="1" xfId="7" applyNumberFormat="1" applyFont="1" applyFill="1" applyBorder="1" applyAlignment="1">
      <alignment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177" fontId="2" fillId="0" borderId="1" xfId="7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 wrapText="1"/>
    </xf>
    <xf numFmtId="176" fontId="2" fillId="0" borderId="1" xfId="7" applyNumberFormat="1" applyFont="1" applyFill="1" applyBorder="1" applyAlignment="1">
      <alignment horizontal="center" vertical="center"/>
    </xf>
    <xf numFmtId="177" fontId="2" fillId="0" borderId="1" xfId="7" applyNumberFormat="1" applyFont="1" applyFill="1" applyBorder="1" applyAlignment="1">
      <alignment vertical="center"/>
    </xf>
    <xf numFmtId="3" fontId="2" fillId="0" borderId="1" xfId="7" applyNumberFormat="1" applyFont="1" applyFill="1" applyBorder="1" applyAlignment="1">
      <alignment vertical="center" wrapText="1"/>
    </xf>
    <xf numFmtId="0" fontId="2" fillId="0" borderId="1" xfId="6" applyNumberFormat="1" applyFont="1" applyFill="1" applyBorder="1" applyAlignment="1">
      <alignment vertical="center"/>
    </xf>
    <xf numFmtId="176" fontId="7" fillId="0" borderId="1" xfId="7" applyNumberFormat="1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right" vertical="center"/>
    </xf>
    <xf numFmtId="3" fontId="2" fillId="0" borderId="1" xfId="7" applyNumberFormat="1" applyFont="1" applyFill="1" applyBorder="1" applyAlignment="1">
      <alignment horizontal="center" vertical="center"/>
    </xf>
    <xf numFmtId="176" fontId="7" fillId="0" borderId="1" xfId="5" applyNumberFormat="1" applyFont="1" applyFill="1" applyBorder="1" applyAlignment="1">
      <alignment vertical="center" wrapText="1"/>
    </xf>
    <xf numFmtId="176" fontId="2" fillId="0" borderId="1" xfId="5" applyNumberFormat="1" applyFont="1" applyFill="1" applyBorder="1" applyAlignment="1">
      <alignment vertical="center" wrapText="1"/>
    </xf>
    <xf numFmtId="176" fontId="2" fillId="0" borderId="1" xfId="7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6" fillId="0" borderId="1" xfId="8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vertical="center" wrapText="1"/>
    </xf>
    <xf numFmtId="0" fontId="7" fillId="0" borderId="1" xfId="9" applyNumberFormat="1" applyFont="1" applyFill="1" applyBorder="1" applyAlignment="1">
      <alignment horizontal="left" vertical="center" wrapText="1"/>
    </xf>
    <xf numFmtId="0" fontId="2" fillId="0" borderId="1" xfId="9" applyNumberFormat="1" applyFont="1" applyFill="1" applyBorder="1" applyAlignment="1">
      <alignment horizontal="left" vertical="center" wrapText="1"/>
    </xf>
    <xf numFmtId="3" fontId="2" fillId="0" borderId="1" xfId="5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9" applyNumberFormat="1" applyFont="1" applyFill="1" applyBorder="1" applyAlignment="1">
      <alignment horizontal="left" vertical="center" shrinkToFit="1"/>
    </xf>
    <xf numFmtId="176" fontId="10" fillId="0" borderId="0" xfId="2" applyNumberFormat="1" applyFont="1" applyFill="1" applyBorder="1" applyAlignment="1">
      <alignment horizontal="left" vertical="center"/>
    </xf>
    <xf numFmtId="176" fontId="2" fillId="0" borderId="1" xfId="2" applyNumberFormat="1" applyFont="1" applyFill="1" applyBorder="1" applyAlignment="1">
      <alignment horizontal="left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177" fontId="5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</cellXfs>
  <cellStyles count="11">
    <cellStyle name="桁区切り" xfId="1" builtinId="6"/>
    <cellStyle name="標準" xfId="0" builtinId="0"/>
    <cellStyle name="標準 4" xfId="10"/>
    <cellStyle name="標準_Sheet1" xfId="7"/>
    <cellStyle name="標準_介護保険施設一覧6.1付" xfId="5"/>
    <cellStyle name="標準_各サービス別指定事業者一_介護予防事業所一覧(de）" xfId="2"/>
    <cellStyle name="標準_今月の新規指定事業者一覧_今月の新規_今月の新規_閲覧用事業者一覧" xfId="9"/>
    <cellStyle name="標準_短期入所生活介護･療養介護･特定施設事業者一覧_集計he_介護予防事業所一覧作成中" xfId="6"/>
    <cellStyle name="標準_通所介護・通所リハ事業者一覧" xfId="4"/>
    <cellStyle name="標準_訪問介護事業者一覧" xfId="3"/>
    <cellStyle name="標準_訪問介護事業者一覧_今月の新規_今月の新規指定事業者一覧18年～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885950" y="61912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0" name="Oval 4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1" name="Oval 5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2" name="Oval 5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3" name="Oval 5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4" name="Oval 5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5" name="Oval 5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6" name="Oval 5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7" name="Oval 5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8" name="Oval 5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9" name="Oval 5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60" name="Oval 5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" name="Oval 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2" name="Oval 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3" name="Oval 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4" name="Oval 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5" name="Oval 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6" name="Oval 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7" name="Oval 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8" name="Oval 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9" name="Oval 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" name="Oval 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" name="Oval 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" name="Oval 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" name="Oval 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" name="Oval 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" name="Oval 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" name="Oval 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" name="Oval 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" name="Oval 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" name="Oval 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" name="Oval 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1" name="Oval 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2" name="Oval 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3" name="Oval 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4" name="Oval 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5" name="Oval 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6" name="Oval 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7" name="Oval 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8" name="Oval 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" name="Oval 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" name="Oval 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" name="Oval 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" name="Oval 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" name="Oval 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" name="Oval 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" name="Oval 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" name="Oval 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" name="Oval 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" name="Oval 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" name="Oval 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" name="Oval 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" name="Oval 1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" name="Oval 1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" name="Oval 1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" name="Oval 1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" name="Oval 1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6" name="Oval 1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7" name="Oval 1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8" name="Oval 1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9" name="Oval 1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" name="Oval 1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" name="Oval 1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" name="Oval 1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" name="Oval 1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" name="Oval 1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" name="Oval 1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" name="Oval 1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" name="Oval 1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" name="Oval 1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" name="Oval 1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" name="Oval 1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1" name="Oval 1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2" name="Oval 1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3" name="Oval 1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4" name="Oval 1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5" name="Oval 12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6" name="Oval 12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" name="Oval 12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8" name="Oval 12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9" name="Oval 12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0" name="Oval 12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1" name="Oval 13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2" name="Oval 13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3" name="Oval 13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34" name="Oval 133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35" name="Oval 134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36" name="Oval 135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37" name="Oval 136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8" name="Oval 13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9" name="Oval 13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0" name="Oval 13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1" name="Oval 14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2" name="Oval 14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3" name="Oval 14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4" name="Oval 14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5" name="Oval 14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6" name="Oval 14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7" name="Oval 14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8" name="Oval 14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9" name="Oval 14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0" name="Oval 14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1" name="Oval 15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2" name="Oval 15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3" name="Oval 15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4" name="Oval 15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5" name="Oval 15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6" name="Oval 15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7" name="Oval 15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8" name="Oval 15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9" name="Oval 15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0" name="Oval 15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1" name="Oval 1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2" name="Oval 1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3" name="Oval 1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4" name="Oval 1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5" name="Oval 1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6" name="Oval 1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7" name="Oval 1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8" name="Oval 1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9" name="Oval 1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0" name="Oval 1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1" name="Oval 1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" name="Oval 1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" name="Oval 1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" name="Oval 1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" name="Oval 1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" name="Oval 1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" name="Oval 1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" name="Oval 1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" name="Oval 1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" name="Oval 1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" name="Oval 1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" name="Oval 1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" name="Oval 1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" name="Oval 1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" name="Oval 1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" name="Oval 1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" name="Oval 1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" name="Oval 1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9" name="Oval 1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0" name="Oval 1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1" name="Oval 1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2" name="Oval 1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3" name="Oval 1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4" name="Oval 1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5" name="Oval 1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6" name="Oval 1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7" name="Oval 1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8" name="Oval 1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9" name="Oval 1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0" name="Oval 1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1" name="Oval 2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2" name="Oval 2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3" name="Oval 2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4" name="Oval 2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5" name="Oval 2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6" name="Oval 2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7" name="Oval 2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8" name="Oval 2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9" name="Oval 2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0" name="Oval 2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1" name="Oval 2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2" name="Oval 2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3" name="Oval 2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4" name="Oval 2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5" name="Oval 2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6" name="Oval 2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7" name="Oval 2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8" name="Oval 2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9" name="Oval 2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0" name="Oval 2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1" name="Oval 2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2" name="Oval 2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3" name="Oval 2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4" name="Oval 2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5" name="Oval 224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26" name="Oval 225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69" name="Oval 26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0" name="Oval 26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1" name="Oval 270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2" name="Oval 271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3" name="Oval 272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4" name="Oval 273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5" name="Oval 274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6" name="Oval 275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7" name="Oval 276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8" name="Oval 277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79" name="Oval 27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80" name="Oval 27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123825</xdr:colOff>
      <xdr:row>21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>
          <a:off x="1885950" y="8267700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39" name="Oval 338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40" name="Oval 339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41" name="Oval 340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42" name="Oval 341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43" name="Oval 342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44" name="Oval 343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5" name="Oval 34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6" name="Oval 34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7" name="Oval 34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8" name="Oval 34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9" name="Oval 34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0" name="Oval 34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1" name="Oval 35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2" name="Oval 35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3" name="Oval 352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4" name="Oval 353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5" name="Oval 35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6" name="Oval 35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7" name="Oval 35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8" name="Oval 35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59" name="Oval 35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0" name="Oval 35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1" name="Oval 36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2" name="Oval 36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3" name="Oval 362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4" name="Oval 363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5" name="Oval 36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6" name="Oval 36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7" name="Oval 36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8" name="Oval 36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9" name="Oval 36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70" name="Oval 36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71" name="Oval 37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72" name="Oval 37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3" name="Oval 37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4" name="Oval 37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5" name="Oval 37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6" name="Oval 37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7" name="Oval 37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8" name="Oval 37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79" name="Oval 37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0" name="Oval 37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1" name="Oval 38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2" name="Oval 38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3" name="Oval 38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4" name="Oval 38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5" name="Oval 38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6" name="Oval 38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7" name="Oval 38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8" name="Oval 38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89" name="Oval 38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0" name="Oval 38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1" name="Oval 39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2" name="Oval 39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3" name="Oval 39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4" name="Oval 39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5" name="Oval 39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6" name="Oval 39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7" name="Oval 39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8" name="Oval 39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99" name="Oval 39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0" name="Oval 39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1" name="Oval 40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2" name="Oval 40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3" name="Oval 40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4" name="Oval 40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5" name="Oval 40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6" name="Oval 40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7" name="Oval 40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8" name="Oval 40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09" name="Oval 40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0" name="Oval 40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1" name="Oval 41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2" name="Oval 41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3" name="Oval 41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4" name="Oval 41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5" name="Oval 41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6" name="Oval 41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7" name="Oval 41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8" name="Oval 41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19" name="Oval 41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0" name="Oval 41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1" name="Oval 42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2" name="Oval 42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3" name="Oval 42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4" name="Oval 42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5" name="Oval 42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6" name="Oval 42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7" name="Oval 42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8" name="Oval 42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9" name="Oval 42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0" name="Oval 42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1" name="Oval 43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2" name="Oval 43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3" name="Oval 43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4" name="Oval 43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5" name="Oval 43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6" name="Oval 43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7" name="Oval 43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8" name="Oval 43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9" name="Oval 43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0" name="Oval 43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1" name="Oval 44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2" name="Oval 44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3" name="Oval 44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4" name="Oval 44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45" name="Oval 44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446" name="Oval 445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447" name="Oval 446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448" name="Oval 447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449" name="Oval 448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0" name="Oval 44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1" name="Oval 45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2" name="Oval 45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3" name="Oval 45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4" name="Oval 45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5" name="Oval 45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6" name="Oval 45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7" name="Oval 45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8" name="Oval 45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59" name="Oval 45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0" name="Oval 45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1" name="Oval 46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2" name="Oval 46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3" name="Oval 46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4" name="Oval 46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5" name="Oval 46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6" name="Oval 46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7" name="Oval 46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8" name="Oval 46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69" name="Oval 46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0" name="Oval 46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1" name="Oval 47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2" name="Oval 47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3" name="Oval 47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4" name="Oval 47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5" name="Oval 47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6" name="Oval 47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7" name="Oval 47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8" name="Oval 47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79" name="Oval 47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0" name="Oval 47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1" name="Oval 48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2" name="Oval 48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3" name="Oval 48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4" name="Oval 48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5" name="Oval 48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6" name="Oval 48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7" name="Oval 48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8" name="Oval 48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89" name="Oval 48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0" name="Oval 48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1" name="Oval 49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2" name="Oval 49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3" name="Oval 49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4" name="Oval 49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5" name="Oval 49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6" name="Oval 49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7" name="Oval 49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8" name="Oval 49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99" name="Oval 49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0" name="Oval 49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1" name="Oval 50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2" name="Oval 50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3" name="Oval 50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4" name="Oval 50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5" name="Oval 50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6" name="Oval 50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7" name="Oval 50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8" name="Oval 50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09" name="Oval 50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0" name="Oval 50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1" name="Oval 51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2" name="Oval 51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3" name="Oval 51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4" name="Oval 51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5" name="Oval 51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6" name="Oval 51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7" name="Oval 51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8" name="Oval 51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19" name="Oval 51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0" name="Oval 51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1" name="Oval 52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2" name="Oval 52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3" name="Oval 52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4" name="Oval 52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5" name="Oval 52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6" name="Oval 52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7" name="Oval 52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8" name="Oval 52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29" name="Oval 52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0" name="Oval 52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1" name="Oval 53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2" name="Oval 53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3" name="Oval 53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4" name="Oval 53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5" name="Oval 53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536" name="Oval 53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37" name="Oval 536"/>
        <xdr:cNvSpPr>
          <a:spLocks noChangeArrowheads="1"/>
        </xdr:cNvSpPr>
      </xdr:nvSpPr>
      <xdr:spPr bwMode="auto">
        <a:xfrm>
          <a:off x="7743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38" name="Oval 537"/>
        <xdr:cNvSpPr>
          <a:spLocks noChangeArrowheads="1"/>
        </xdr:cNvSpPr>
      </xdr:nvSpPr>
      <xdr:spPr bwMode="auto">
        <a:xfrm>
          <a:off x="7743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39" name="Oval 538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0" name="Oval 539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1" name="Oval 540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2" name="Oval 541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3" name="Oval 542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4" name="Oval 543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5" name="Oval 544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6" name="Oval 545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7" name="Oval 546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8" name="Oval 547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49" name="Oval 548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550" name="Oval 549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36" name="Line 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37" name="Line 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38" name="Line 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39" name="Line 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40" name="Line 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41" name="Line 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42" name="Line 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43" name="Line 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44" name="Line 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45" name="Line 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46" name="Line 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47" name="Line 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48" name="Line 1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49" name="Line 1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50" name="Line 1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51" name="Line 1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52" name="Line 1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53" name="Line 1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54" name="Line 1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55" name="Line 2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856" name="Line 2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857" name="Line 2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858" name="Line 2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859" name="Line 2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860" name="Line 25"/>
        <xdr:cNvSpPr>
          <a:spLocks noChangeShapeType="1"/>
        </xdr:cNvSpPr>
      </xdr:nvSpPr>
      <xdr:spPr bwMode="auto">
        <a:xfrm>
          <a:off x="1885950" y="61912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1" name="Oval 26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2" name="Oval 27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3" name="Oval 28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4" name="Oval 29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5" name="Oval 30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866" name="Oval 31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67" name="Oval 3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68" name="Oval 3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69" name="Oval 3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0" name="Oval 3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1" name="Oval 3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2" name="Oval 3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3" name="Oval 3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4" name="Oval 3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5" name="Oval 4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6" name="Oval 4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7" name="Oval 4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8" name="Oval 4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79" name="Oval 4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0" name="Oval 4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1" name="Oval 4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2" name="Oval 4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3" name="Oval 4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4" name="Oval 4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5" name="Oval 5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6" name="Oval 5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7" name="Oval 5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8" name="Oval 5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89" name="Oval 5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90" name="Oval 5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91" name="Oval 5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92" name="Oval 5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93" name="Oval 5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94" name="Oval 5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5" name="Oval 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6" name="Oval 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7" name="Oval 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8" name="Oval 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9" name="Oval 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0" name="Oval 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1" name="Oval 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2" name="Oval 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3" name="Oval 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4" name="Oval 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5" name="Oval 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6" name="Oval 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7" name="Oval 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8" name="Oval 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9" name="Oval 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0" name="Oval 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1" name="Oval 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2" name="Oval 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3" name="Oval 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4" name="Oval 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5" name="Oval 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6" name="Oval 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7" name="Oval 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8" name="Oval 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9" name="Oval 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0" name="Oval 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1" name="Oval 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2" name="Oval 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3" name="Oval 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4" name="Oval 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5" name="Oval 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6" name="Oval 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7" name="Oval 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8" name="Oval 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9" name="Oval 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0" name="Oval 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1" name="Oval 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2" name="Oval 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3" name="Oval 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4" name="Oval 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5" name="Oval 1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6" name="Oval 1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7" name="Oval 1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8" name="Oval 1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9" name="Oval 1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0" name="Oval 1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1" name="Oval 1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2" name="Oval 1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3" name="Oval 1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4" name="Oval 1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5" name="Oval 1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6" name="Oval 1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7" name="Oval 1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8" name="Oval 1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9" name="Oval 1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0" name="Oval 1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1" name="Oval 1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2" name="Oval 1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3" name="Oval 1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4" name="Oval 1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5" name="Oval 1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6" name="Oval 1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7" name="Oval 1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8" name="Oval 1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9" name="Oval 12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0" name="Oval 12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1" name="Oval 12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2" name="Oval 12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3" name="Oval 12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4" name="Oval 12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5" name="Oval 13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6" name="Oval 13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7" name="Oval 13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968" name="Oval 133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969" name="Oval 134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970" name="Oval 135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971" name="Oval 136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2" name="Oval 13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3" name="Oval 13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4" name="Oval 13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5" name="Oval 14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6" name="Oval 14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7" name="Oval 14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8" name="Oval 14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9" name="Oval 14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0" name="Oval 14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1" name="Oval 14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2" name="Oval 14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3" name="Oval 14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4" name="Oval 14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5" name="Oval 15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6" name="Oval 15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7" name="Oval 15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8" name="Oval 15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9" name="Oval 15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0" name="Oval 15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1" name="Oval 15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2" name="Oval 15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3" name="Oval 15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4" name="Oval 15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5" name="Oval 1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6" name="Oval 1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7" name="Oval 1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8" name="Oval 1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9" name="Oval 1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0" name="Oval 1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1" name="Oval 1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2" name="Oval 1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3" name="Oval 1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4" name="Oval 1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5" name="Oval 1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6" name="Oval 1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7" name="Oval 1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8" name="Oval 1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9" name="Oval 1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0" name="Oval 1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1" name="Oval 1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2" name="Oval 1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3" name="Oval 1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4" name="Oval 1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5" name="Oval 1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6" name="Oval 1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7" name="Oval 1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8" name="Oval 1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9" name="Oval 1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0" name="Oval 1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1" name="Oval 1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2" name="Oval 1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3" name="Oval 1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4" name="Oval 1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5" name="Oval 1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6" name="Oval 1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7" name="Oval 1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8" name="Oval 1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9" name="Oval 1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0" name="Oval 1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1" name="Oval 1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2" name="Oval 1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3" name="Oval 1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4" name="Oval 1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Oval 2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6" name="Oval 2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7" name="Oval 2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8" name="Oval 2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9" name="Oval 2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0" name="Oval 2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1" name="Oval 2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2" name="Oval 2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3" name="Oval 2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4" name="Oval 2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5" name="Oval 2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6" name="Oval 2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7" name="Oval 2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8" name="Oval 2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9" name="Oval 2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0" name="Oval 2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1" name="Oval 2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2" name="Oval 2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3" name="Oval 2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4" name="Oval 2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5" name="Oval 2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6" name="Oval 2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7" name="Oval 2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8" name="Oval 2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59" name="Oval 224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60" name="Oval 225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3" name="Oval 26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4" name="Oval 26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5" name="Oval 270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6" name="Oval 271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7" name="Oval 272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8" name="Oval 273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09" name="Oval 274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10" name="Oval 275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11" name="Oval 276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12" name="Oval 277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13" name="Oval 27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114" name="Oval 27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22" name="Line 28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23" name="Line 29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24" name="Line 29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25" name="Line 29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26" name="Line 29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27" name="Line 29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28" name="Line 29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29" name="Line 29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30" name="Line 29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31" name="Line 29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32" name="Line 29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33" name="Line 30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34" name="Line 30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35" name="Line 30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36" name="Line 30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37" name="Line 30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38" name="Line 30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39" name="Line 30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40" name="Line 30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41" name="Line 30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142" name="Line 30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143" name="Line 3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144" name="Line 3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145" name="Line 3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46" name="Line 313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47" name="Line 314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48" name="Line 315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49" name="Line 316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50" name="Line 317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51" name="Line 318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52" name="Line 319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53" name="Line 320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54" name="Line 321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55" name="Line 322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56" name="Line 323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57" name="Line 324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58" name="Line 325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59" name="Line 326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60" name="Line 327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61" name="Line 328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62" name="Line 329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63" name="Line 330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64" name="Line 331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65" name="Line 332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166" name="Line 333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167" name="Line 334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168" name="Line 335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169" name="Line 336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123825</xdr:colOff>
      <xdr:row>21</xdr:row>
      <xdr:rowOff>0</xdr:rowOff>
    </xdr:to>
    <xdr:sp macro="" textlink="">
      <xdr:nvSpPr>
        <xdr:cNvPr id="1170" name="Line 337"/>
        <xdr:cNvSpPr>
          <a:spLocks noChangeShapeType="1"/>
        </xdr:cNvSpPr>
      </xdr:nvSpPr>
      <xdr:spPr bwMode="auto">
        <a:xfrm>
          <a:off x="1885950" y="8267700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1" name="Oval 338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2" name="Oval 339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3" name="Oval 340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4" name="Oval 341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5" name="Oval 342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76" name="Oval 343"/>
        <xdr:cNvSpPr>
          <a:spLocks noChangeArrowheads="1"/>
        </xdr:cNvSpPr>
      </xdr:nvSpPr>
      <xdr:spPr bwMode="auto">
        <a:xfrm>
          <a:off x="112109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77" name="Oval 34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78" name="Oval 34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79" name="Oval 34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0" name="Oval 34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1" name="Oval 34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2" name="Oval 34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3" name="Oval 35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4" name="Oval 35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5" name="Oval 352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6" name="Oval 353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7" name="Oval 35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8" name="Oval 35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89" name="Oval 35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0" name="Oval 35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1" name="Oval 35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2" name="Oval 35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3" name="Oval 36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4" name="Oval 36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5" name="Oval 362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6" name="Oval 363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7" name="Oval 364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8" name="Oval 365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199" name="Oval 366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200" name="Oval 367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201" name="Oval 368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202" name="Oval 369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203" name="Oval 370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204" name="Oval 371"/>
        <xdr:cNvSpPr>
          <a:spLocks noChangeArrowheads="1"/>
        </xdr:cNvSpPr>
      </xdr:nvSpPr>
      <xdr:spPr bwMode="auto">
        <a:xfrm>
          <a:off x="6324600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05" name="Oval 37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06" name="Oval 37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07" name="Oval 37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08" name="Oval 37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09" name="Oval 37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0" name="Oval 37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1" name="Oval 37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2" name="Oval 37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3" name="Oval 38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4" name="Oval 38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5" name="Oval 38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6" name="Oval 38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7" name="Oval 38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8" name="Oval 38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19" name="Oval 38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0" name="Oval 38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1" name="Oval 38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2" name="Oval 38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3" name="Oval 39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4" name="Oval 39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5" name="Oval 39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6" name="Oval 39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7" name="Oval 39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8" name="Oval 39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29" name="Oval 39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0" name="Oval 39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1" name="Oval 39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2" name="Oval 39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3" name="Oval 40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4" name="Oval 40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5" name="Oval 40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6" name="Oval 40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7" name="Oval 40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8" name="Oval 40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39" name="Oval 40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0" name="Oval 40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1" name="Oval 40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2" name="Oval 40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3" name="Oval 41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4" name="Oval 41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5" name="Oval 41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6" name="Oval 41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7" name="Oval 41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8" name="Oval 41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49" name="Oval 41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0" name="Oval 41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1" name="Oval 41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2" name="Oval 41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3" name="Oval 42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4" name="Oval 42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5" name="Oval 42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6" name="Oval 42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7" name="Oval 42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8" name="Oval 42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59" name="Oval 42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0" name="Oval 42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1" name="Oval 42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2" name="Oval 42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3" name="Oval 43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4" name="Oval 43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5" name="Oval 43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6" name="Oval 43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7" name="Oval 43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8" name="Oval 43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69" name="Oval 43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0" name="Oval 43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1" name="Oval 43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2" name="Oval 43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3" name="Oval 44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4" name="Oval 44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5" name="Oval 44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6" name="Oval 44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77" name="Oval 44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78" name="Oval 445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79" name="Oval 446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80" name="Oval 447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81" name="Oval 448"/>
        <xdr:cNvSpPr>
          <a:spLocks noChangeArrowheads="1"/>
        </xdr:cNvSpPr>
      </xdr:nvSpPr>
      <xdr:spPr bwMode="auto">
        <a:xfrm>
          <a:off x="9648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2" name="Oval 44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3" name="Oval 45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4" name="Oval 45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5" name="Oval 45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6" name="Oval 45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7" name="Oval 45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8" name="Oval 45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89" name="Oval 45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0" name="Oval 45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1" name="Oval 45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2" name="Oval 45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3" name="Oval 46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4" name="Oval 46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5" name="Oval 46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6" name="Oval 46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7" name="Oval 46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8" name="Oval 46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299" name="Oval 46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0" name="Oval 46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1" name="Oval 46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2" name="Oval 46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3" name="Oval 47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4" name="Oval 47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5" name="Oval 47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6" name="Oval 47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7" name="Oval 47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8" name="Oval 47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09" name="Oval 47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0" name="Oval 47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1" name="Oval 47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2" name="Oval 47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3" name="Oval 48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4" name="Oval 48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5" name="Oval 48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6" name="Oval 48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7" name="Oval 48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8" name="Oval 48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19" name="Oval 48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0" name="Oval 48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1" name="Oval 48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2" name="Oval 48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3" name="Oval 49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4" name="Oval 49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5" name="Oval 49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6" name="Oval 49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7" name="Oval 49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8" name="Oval 49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29" name="Oval 49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0" name="Oval 49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1" name="Oval 49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2" name="Oval 49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3" name="Oval 50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4" name="Oval 50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5" name="Oval 50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6" name="Oval 50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7" name="Oval 50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8" name="Oval 50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39" name="Oval 50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0" name="Oval 50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1" name="Oval 50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2" name="Oval 50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3" name="Oval 51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4" name="Oval 51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5" name="Oval 51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6" name="Oval 51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7" name="Oval 51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8" name="Oval 51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49" name="Oval 51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0" name="Oval 51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1" name="Oval 51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2" name="Oval 51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3" name="Oval 52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4" name="Oval 52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5" name="Oval 52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6" name="Oval 52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7" name="Oval 52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8" name="Oval 52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59" name="Oval 526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0" name="Oval 527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1" name="Oval 528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2" name="Oval 529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3" name="Oval 530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4" name="Oval 531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5" name="Oval 532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6" name="Oval 533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7" name="Oval 534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368" name="Oval 535"/>
        <xdr:cNvSpPr>
          <a:spLocks noChangeArrowheads="1"/>
        </xdr:cNvSpPr>
      </xdr:nvSpPr>
      <xdr:spPr bwMode="auto">
        <a:xfrm>
          <a:off x="45815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1369" name="Oval 536"/>
        <xdr:cNvSpPr>
          <a:spLocks noChangeArrowheads="1"/>
        </xdr:cNvSpPr>
      </xdr:nvSpPr>
      <xdr:spPr bwMode="auto">
        <a:xfrm>
          <a:off x="7743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1370" name="Oval 537"/>
        <xdr:cNvSpPr>
          <a:spLocks noChangeArrowheads="1"/>
        </xdr:cNvSpPr>
      </xdr:nvSpPr>
      <xdr:spPr bwMode="auto">
        <a:xfrm>
          <a:off x="7743825" y="8267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1" name="Oval 538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2" name="Oval 539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3" name="Oval 540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4" name="Oval 541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5" name="Oval 542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6" name="Oval 543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7" name="Oval 544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8" name="Oval 545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79" name="Oval 546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80" name="Oval 547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81" name="Oval 548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382" name="Oval 549"/>
        <xdr:cNvSpPr>
          <a:spLocks noChangeArrowheads="1"/>
        </xdr:cNvSpPr>
      </xdr:nvSpPr>
      <xdr:spPr bwMode="auto">
        <a:xfrm>
          <a:off x="11953875" y="8267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383" name="Line 550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384" name="Line 551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385" name="Line 552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386" name="Line 553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387" name="Line 554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388" name="Line 555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389" name="Line 556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390" name="Line 557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391" name="Line 558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392" name="Line 559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393" name="Line 560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394" name="Line 561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395" name="Line 562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396" name="Line 563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397" name="Line 564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398" name="Line 565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399" name="Line 566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400" name="Line 567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401" name="Line 568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402" name="Line 569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21</xdr:row>
      <xdr:rowOff>0</xdr:rowOff>
    </xdr:from>
    <xdr:to>
      <xdr:col>3</xdr:col>
      <xdr:colOff>352425</xdr:colOff>
      <xdr:row>21</xdr:row>
      <xdr:rowOff>0</xdr:rowOff>
    </xdr:to>
    <xdr:sp macro="" textlink="">
      <xdr:nvSpPr>
        <xdr:cNvPr id="1403" name="Line 570"/>
        <xdr:cNvSpPr>
          <a:spLocks noChangeShapeType="1"/>
        </xdr:cNvSpPr>
      </xdr:nvSpPr>
      <xdr:spPr bwMode="auto">
        <a:xfrm>
          <a:off x="2066925" y="82677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247650</xdr:colOff>
      <xdr:row>21</xdr:row>
      <xdr:rowOff>0</xdr:rowOff>
    </xdr:to>
    <xdr:sp macro="" textlink="">
      <xdr:nvSpPr>
        <xdr:cNvPr id="1404" name="Line 571"/>
        <xdr:cNvSpPr>
          <a:spLocks noChangeShapeType="1"/>
        </xdr:cNvSpPr>
      </xdr:nvSpPr>
      <xdr:spPr bwMode="auto">
        <a:xfrm>
          <a:off x="1885950" y="82677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21</xdr:row>
      <xdr:rowOff>0</xdr:rowOff>
    </xdr:from>
    <xdr:to>
      <xdr:col>3</xdr:col>
      <xdr:colOff>142875</xdr:colOff>
      <xdr:row>21</xdr:row>
      <xdr:rowOff>0</xdr:rowOff>
    </xdr:to>
    <xdr:sp macro="" textlink="">
      <xdr:nvSpPr>
        <xdr:cNvPr id="1405" name="Line 572"/>
        <xdr:cNvSpPr>
          <a:spLocks noChangeShapeType="1"/>
        </xdr:cNvSpPr>
      </xdr:nvSpPr>
      <xdr:spPr bwMode="auto">
        <a:xfrm flipV="1">
          <a:off x="2028825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21</xdr:row>
      <xdr:rowOff>0</xdr:rowOff>
    </xdr:from>
    <xdr:to>
      <xdr:col>3</xdr:col>
      <xdr:colOff>152400</xdr:colOff>
      <xdr:row>21</xdr:row>
      <xdr:rowOff>0</xdr:rowOff>
    </xdr:to>
    <xdr:sp macro="" textlink="">
      <xdr:nvSpPr>
        <xdr:cNvPr id="1406" name="Line 573"/>
        <xdr:cNvSpPr>
          <a:spLocks noChangeShapeType="1"/>
        </xdr:cNvSpPr>
      </xdr:nvSpPr>
      <xdr:spPr bwMode="auto">
        <a:xfrm flipV="1">
          <a:off x="2038350" y="8267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68" name="Line 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69" name="Line 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70" name="Line 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71" name="Line 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72" name="Line 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73" name="Line 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74" name="Line 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75" name="Line 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76" name="Line 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77" name="Line 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78" name="Line 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79" name="Line 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80" name="Line 1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81" name="Line 1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82" name="Line 1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83" name="Line 1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84" name="Line 1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85" name="Line 1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86" name="Line 1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87" name="Line 2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688" name="Line 2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689" name="Line 2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690" name="Line 2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691" name="Line 2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1692" name="Line 25"/>
        <xdr:cNvSpPr>
          <a:spLocks noChangeShapeType="1"/>
        </xdr:cNvSpPr>
      </xdr:nvSpPr>
      <xdr:spPr bwMode="auto">
        <a:xfrm>
          <a:off x="1885950" y="61912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3" name="Oval 26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4" name="Oval 27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5" name="Oval 28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6" name="Oval 29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7" name="Oval 30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698" name="Oval 31"/>
        <xdr:cNvSpPr>
          <a:spLocks noChangeArrowheads="1"/>
        </xdr:cNvSpPr>
      </xdr:nvSpPr>
      <xdr:spPr bwMode="auto">
        <a:xfrm>
          <a:off x="112109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699" name="Oval 3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0" name="Oval 3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1" name="Oval 3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2" name="Oval 3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3" name="Oval 3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4" name="Oval 3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5" name="Oval 3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6" name="Oval 3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7" name="Oval 4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8" name="Oval 4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09" name="Oval 4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0" name="Oval 4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1" name="Oval 4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2" name="Oval 4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3" name="Oval 4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4" name="Oval 4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5" name="Oval 4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6" name="Oval 4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7" name="Oval 50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8" name="Oval 51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19" name="Oval 52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0" name="Oval 53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1" name="Oval 54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2" name="Oval 55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3" name="Oval 56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4" name="Oval 57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5" name="Oval 58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726" name="Oval 59"/>
        <xdr:cNvSpPr>
          <a:spLocks noChangeArrowheads="1"/>
        </xdr:cNvSpPr>
      </xdr:nvSpPr>
      <xdr:spPr bwMode="auto">
        <a:xfrm>
          <a:off x="6324600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7" name="Oval 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8" name="Oval 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9" name="Oval 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0" name="Oval 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1" name="Oval 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2" name="Oval 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3" name="Oval 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4" name="Oval 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5" name="Oval 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6" name="Oval 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7" name="Oval 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8" name="Oval 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9" name="Oval 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0" name="Oval 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1" name="Oval 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2" name="Oval 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3" name="Oval 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4" name="Oval 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5" name="Oval 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6" name="Oval 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7" name="Oval 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8" name="Oval 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9" name="Oval 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0" name="Oval 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1" name="Oval 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2" name="Oval 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3" name="Oval 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4" name="Oval 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5" name="Oval 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6" name="Oval 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7" name="Oval 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8" name="Oval 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9" name="Oval 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0" name="Oval 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1" name="Oval 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2" name="Oval 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3" name="Oval 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4" name="Oval 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5" name="Oval 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6" name="Oval 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7" name="Oval 1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8" name="Oval 1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9" name="Oval 1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0" name="Oval 1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1" name="Oval 1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2" name="Oval 1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3" name="Oval 1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4" name="Oval 1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5" name="Oval 1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6" name="Oval 1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7" name="Oval 1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8" name="Oval 1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9" name="Oval 1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0" name="Oval 1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1" name="Oval 1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2" name="Oval 1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3" name="Oval 1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4" name="Oval 1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5" name="Oval 1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6" name="Oval 1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7" name="Oval 1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8" name="Oval 1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9" name="Oval 1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0" name="Oval 1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1" name="Oval 12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2" name="Oval 12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3" name="Oval 12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4" name="Oval 12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5" name="Oval 12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6" name="Oval 12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7" name="Oval 13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8" name="Oval 13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9" name="Oval 13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800" name="Oval 133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801" name="Oval 134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802" name="Oval 135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1803" name="Oval 136"/>
        <xdr:cNvSpPr>
          <a:spLocks noChangeArrowheads="1"/>
        </xdr:cNvSpPr>
      </xdr:nvSpPr>
      <xdr:spPr bwMode="auto">
        <a:xfrm>
          <a:off x="9648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4" name="Oval 13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5" name="Oval 13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6" name="Oval 13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7" name="Oval 14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8" name="Oval 14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9" name="Oval 14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0" name="Oval 14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1" name="Oval 14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2" name="Oval 14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3" name="Oval 14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4" name="Oval 14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5" name="Oval 14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6" name="Oval 14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7" name="Oval 15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8" name="Oval 15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9" name="Oval 15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0" name="Oval 15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1" name="Oval 15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2" name="Oval 15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3" name="Oval 15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4" name="Oval 15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5" name="Oval 15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6" name="Oval 15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7" name="Oval 16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8" name="Oval 16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9" name="Oval 16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0" name="Oval 16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1" name="Oval 16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2" name="Oval 16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3" name="Oval 16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4" name="Oval 16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5" name="Oval 16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6" name="Oval 16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7" name="Oval 17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8" name="Oval 17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9" name="Oval 17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0" name="Oval 17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1" name="Oval 17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2" name="Oval 17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3" name="Oval 17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4" name="Oval 17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5" name="Oval 17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6" name="Oval 17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7" name="Oval 18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8" name="Oval 18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9" name="Oval 18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0" name="Oval 18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1" name="Oval 18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2" name="Oval 18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3" name="Oval 18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4" name="Oval 18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5" name="Oval 18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6" name="Oval 18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7" name="Oval 19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8" name="Oval 19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9" name="Oval 19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0" name="Oval 19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1" name="Oval 19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2" name="Oval 19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3" name="Oval 19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4" name="Oval 19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5" name="Oval 19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6" name="Oval 19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7" name="Oval 20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8" name="Oval 20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9" name="Oval 20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0" name="Oval 20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1" name="Oval 20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2" name="Oval 20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3" name="Oval 20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4" name="Oval 20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5" name="Oval 20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6" name="Oval 20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7" name="Oval 21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8" name="Oval 21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9" name="Oval 21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0" name="Oval 21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1" name="Oval 214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2" name="Oval 215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3" name="Oval 216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4" name="Oval 217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5" name="Oval 218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6" name="Oval 219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7" name="Oval 220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8" name="Oval 221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9" name="Oval 222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90" name="Oval 223"/>
        <xdr:cNvSpPr>
          <a:spLocks noChangeArrowheads="1"/>
        </xdr:cNvSpPr>
      </xdr:nvSpPr>
      <xdr:spPr bwMode="auto">
        <a:xfrm>
          <a:off x="45815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91" name="Oval 224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92" name="Oval 225"/>
        <xdr:cNvSpPr>
          <a:spLocks noChangeArrowheads="1"/>
        </xdr:cNvSpPr>
      </xdr:nvSpPr>
      <xdr:spPr bwMode="auto">
        <a:xfrm>
          <a:off x="7743825" y="619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3" name="Oval 26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4" name="Oval 26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5" name="Oval 270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6" name="Oval 271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7" name="Oval 272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8" name="Oval 273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899" name="Oval 274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900" name="Oval 275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901" name="Oval 276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902" name="Oval 277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903" name="Oval 278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904" name="Oval 279"/>
        <xdr:cNvSpPr>
          <a:spLocks noChangeArrowheads="1"/>
        </xdr:cNvSpPr>
      </xdr:nvSpPr>
      <xdr:spPr bwMode="auto">
        <a:xfrm>
          <a:off x="11953875" y="6191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05" name="Line 28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06" name="Line 29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07" name="Line 29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08" name="Line 29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09" name="Line 293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10" name="Line 294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11" name="Line 295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12" name="Line 296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13" name="Line 297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14" name="Line 298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15" name="Line 299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16" name="Line 300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17" name="Line 301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18" name="Line 302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19" name="Line 303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20" name="Line 304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21" name="Line 305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22" name="Line 306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23" name="Line 307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24" name="Line 308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3</xdr:row>
      <xdr:rowOff>0</xdr:rowOff>
    </xdr:from>
    <xdr:to>
      <xdr:col>3</xdr:col>
      <xdr:colOff>352425</xdr:colOff>
      <xdr:row>3</xdr:row>
      <xdr:rowOff>0</xdr:rowOff>
    </xdr:to>
    <xdr:sp macro="" textlink="">
      <xdr:nvSpPr>
        <xdr:cNvPr id="1925" name="Line 309"/>
        <xdr:cNvSpPr>
          <a:spLocks noChangeShapeType="1"/>
        </xdr:cNvSpPr>
      </xdr:nvSpPr>
      <xdr:spPr bwMode="auto">
        <a:xfrm>
          <a:off x="2066925" y="6191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247650</xdr:colOff>
      <xdr:row>3</xdr:row>
      <xdr:rowOff>0</xdr:rowOff>
    </xdr:to>
    <xdr:sp macro="" textlink="">
      <xdr:nvSpPr>
        <xdr:cNvPr id="1926" name="Line 310"/>
        <xdr:cNvSpPr>
          <a:spLocks noChangeShapeType="1"/>
        </xdr:cNvSpPr>
      </xdr:nvSpPr>
      <xdr:spPr bwMode="auto">
        <a:xfrm>
          <a:off x="1885950" y="6191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3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1927" name="Line 311"/>
        <xdr:cNvSpPr>
          <a:spLocks noChangeShapeType="1"/>
        </xdr:cNvSpPr>
      </xdr:nvSpPr>
      <xdr:spPr bwMode="auto">
        <a:xfrm flipV="1">
          <a:off x="2028825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3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1928" name="Line 312"/>
        <xdr:cNvSpPr>
          <a:spLocks noChangeShapeType="1"/>
        </xdr:cNvSpPr>
      </xdr:nvSpPr>
      <xdr:spPr bwMode="auto">
        <a:xfrm flipV="1">
          <a:off x="2038350" y="619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51" name="Line 313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52" name="Line 314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53" name="Line 315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54" name="Line 316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55" name="Line 317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56" name="Line 318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57" name="Line 319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58" name="Line 320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59" name="Line 321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60" name="Line 322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61" name="Line 323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62" name="Line 324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63" name="Line 325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64" name="Line 326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65" name="Line 327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66" name="Line 328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67" name="Line 329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68" name="Line 330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69" name="Line 331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70" name="Line 332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471" name="Line 333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472" name="Line 334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473" name="Line 335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474" name="Line 336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123825</xdr:colOff>
      <xdr:row>20</xdr:row>
      <xdr:rowOff>0</xdr:rowOff>
    </xdr:to>
    <xdr:sp macro="" textlink="">
      <xdr:nvSpPr>
        <xdr:cNvPr id="2475" name="Line 337"/>
        <xdr:cNvSpPr>
          <a:spLocks noChangeShapeType="1"/>
        </xdr:cNvSpPr>
      </xdr:nvSpPr>
      <xdr:spPr bwMode="auto">
        <a:xfrm>
          <a:off x="1885950" y="783907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76" name="Oval 338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77" name="Oval 339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78" name="Oval 340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79" name="Oval 341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80" name="Oval 342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481" name="Oval 343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2" name="Oval 34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3" name="Oval 34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4" name="Oval 34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5" name="Oval 34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6" name="Oval 34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7" name="Oval 34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8" name="Oval 35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89" name="Oval 35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0" name="Oval 352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1" name="Oval 353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2" name="Oval 35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3" name="Oval 35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4" name="Oval 35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5" name="Oval 35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6" name="Oval 35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7" name="Oval 35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8" name="Oval 36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499" name="Oval 36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0" name="Oval 362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1" name="Oval 363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2" name="Oval 36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3" name="Oval 36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4" name="Oval 36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5" name="Oval 36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6" name="Oval 36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7" name="Oval 36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8" name="Oval 37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509" name="Oval 37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0" name="Oval 37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1" name="Oval 37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2" name="Oval 37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3" name="Oval 37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4" name="Oval 37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5" name="Oval 37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6" name="Oval 37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7" name="Oval 37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8" name="Oval 38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19" name="Oval 38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0" name="Oval 38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1" name="Oval 38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2" name="Oval 38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3" name="Oval 38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4" name="Oval 38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5" name="Oval 38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6" name="Oval 38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7" name="Oval 38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8" name="Oval 39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29" name="Oval 39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0" name="Oval 39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1" name="Oval 39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2" name="Oval 39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3" name="Oval 39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4" name="Oval 39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5" name="Oval 39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6" name="Oval 39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7" name="Oval 39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8" name="Oval 40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39" name="Oval 40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0" name="Oval 40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1" name="Oval 40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2" name="Oval 40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3" name="Oval 40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4" name="Oval 40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5" name="Oval 40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6" name="Oval 40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7" name="Oval 40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8" name="Oval 41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49" name="Oval 41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0" name="Oval 41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1" name="Oval 41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2" name="Oval 41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3" name="Oval 41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4" name="Oval 41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5" name="Oval 41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6" name="Oval 41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7" name="Oval 41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8" name="Oval 42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59" name="Oval 42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0" name="Oval 42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1" name="Oval 42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2" name="Oval 42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3" name="Oval 42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4" name="Oval 42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5" name="Oval 42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6" name="Oval 42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7" name="Oval 42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8" name="Oval 43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69" name="Oval 43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0" name="Oval 43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1" name="Oval 43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2" name="Oval 43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3" name="Oval 43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4" name="Oval 43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5" name="Oval 43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6" name="Oval 43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7" name="Oval 43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8" name="Oval 44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79" name="Oval 44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0" name="Oval 44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1" name="Oval 44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2" name="Oval 44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583" name="Oval 445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584" name="Oval 446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585" name="Oval 447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586" name="Oval 448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7" name="Oval 44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8" name="Oval 45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89" name="Oval 45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0" name="Oval 45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1" name="Oval 45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2" name="Oval 45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3" name="Oval 45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4" name="Oval 45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5" name="Oval 45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6" name="Oval 45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7" name="Oval 45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8" name="Oval 46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99" name="Oval 46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0" name="Oval 46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1" name="Oval 46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2" name="Oval 46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3" name="Oval 46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4" name="Oval 46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5" name="Oval 46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6" name="Oval 46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7" name="Oval 46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8" name="Oval 47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09" name="Oval 47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0" name="Oval 47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1" name="Oval 47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2" name="Oval 47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3" name="Oval 47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4" name="Oval 47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5" name="Oval 47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6" name="Oval 47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7" name="Oval 47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8" name="Oval 48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19" name="Oval 48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0" name="Oval 48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1" name="Oval 48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2" name="Oval 48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3" name="Oval 48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4" name="Oval 48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5" name="Oval 48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6" name="Oval 48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7" name="Oval 48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8" name="Oval 49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29" name="Oval 49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0" name="Oval 49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1" name="Oval 49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2" name="Oval 49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3" name="Oval 49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4" name="Oval 49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5" name="Oval 49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6" name="Oval 49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7" name="Oval 49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8" name="Oval 50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39" name="Oval 50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0" name="Oval 50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1" name="Oval 50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2" name="Oval 50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3" name="Oval 50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4" name="Oval 50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5" name="Oval 50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6" name="Oval 50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7" name="Oval 50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8" name="Oval 51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49" name="Oval 51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0" name="Oval 51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1" name="Oval 51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2" name="Oval 51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3" name="Oval 51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4" name="Oval 51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5" name="Oval 51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6" name="Oval 51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7" name="Oval 51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8" name="Oval 52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59" name="Oval 52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0" name="Oval 52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1" name="Oval 52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2" name="Oval 52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3" name="Oval 52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4" name="Oval 52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5" name="Oval 52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6" name="Oval 52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7" name="Oval 52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8" name="Oval 53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69" name="Oval 53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70" name="Oval 53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71" name="Oval 53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72" name="Oval 53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73" name="Oval 53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674" name="Oval 536"/>
        <xdr:cNvSpPr>
          <a:spLocks noChangeArrowheads="1"/>
        </xdr:cNvSpPr>
      </xdr:nvSpPr>
      <xdr:spPr bwMode="auto">
        <a:xfrm>
          <a:off x="7743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675" name="Oval 537"/>
        <xdr:cNvSpPr>
          <a:spLocks noChangeArrowheads="1"/>
        </xdr:cNvSpPr>
      </xdr:nvSpPr>
      <xdr:spPr bwMode="auto">
        <a:xfrm>
          <a:off x="7743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76" name="Oval 538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77" name="Oval 539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78" name="Oval 540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79" name="Oval 541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0" name="Oval 542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1" name="Oval 543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2" name="Oval 544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3" name="Oval 545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4" name="Oval 546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5" name="Oval 547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6" name="Oval 548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687" name="Oval 549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688" name="Line 550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689" name="Line 551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690" name="Line 552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691" name="Line 553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692" name="Line 554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693" name="Line 555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694" name="Line 556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695" name="Line 557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696" name="Line 558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697" name="Line 559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698" name="Line 560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699" name="Line 561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00" name="Line 562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01" name="Line 563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02" name="Line 564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03" name="Line 565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04" name="Line 566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05" name="Line 567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06" name="Line 568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07" name="Line 569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08" name="Line 570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09" name="Line 571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10" name="Line 572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11" name="Line 573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12" name="Line 313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13" name="Line 314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14" name="Line 315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15" name="Line 316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16" name="Line 317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17" name="Line 318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18" name="Line 319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19" name="Line 320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20" name="Line 321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21" name="Line 322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22" name="Line 323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23" name="Line 324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24" name="Line 325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25" name="Line 326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26" name="Line 327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27" name="Line 328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28" name="Line 329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29" name="Line 330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30" name="Line 331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31" name="Line 332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732" name="Line 333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733" name="Line 334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734" name="Line 335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735" name="Line 336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123825</xdr:colOff>
      <xdr:row>20</xdr:row>
      <xdr:rowOff>0</xdr:rowOff>
    </xdr:to>
    <xdr:sp macro="" textlink="">
      <xdr:nvSpPr>
        <xdr:cNvPr id="2736" name="Line 337"/>
        <xdr:cNvSpPr>
          <a:spLocks noChangeShapeType="1"/>
        </xdr:cNvSpPr>
      </xdr:nvSpPr>
      <xdr:spPr bwMode="auto">
        <a:xfrm>
          <a:off x="1885950" y="783907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37" name="Oval 338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38" name="Oval 339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39" name="Oval 340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40" name="Oval 341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41" name="Oval 342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742" name="Oval 343"/>
        <xdr:cNvSpPr>
          <a:spLocks noChangeArrowheads="1"/>
        </xdr:cNvSpPr>
      </xdr:nvSpPr>
      <xdr:spPr bwMode="auto">
        <a:xfrm>
          <a:off x="112109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3" name="Oval 34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4" name="Oval 34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5" name="Oval 34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6" name="Oval 34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7" name="Oval 34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8" name="Oval 34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49" name="Oval 35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0" name="Oval 35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1" name="Oval 352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2" name="Oval 353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3" name="Oval 35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4" name="Oval 35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5" name="Oval 35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6" name="Oval 35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7" name="Oval 35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8" name="Oval 35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59" name="Oval 36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0" name="Oval 36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1" name="Oval 362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2" name="Oval 363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3" name="Oval 364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4" name="Oval 365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5" name="Oval 366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6" name="Oval 367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7" name="Oval 368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8" name="Oval 369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69" name="Oval 370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770" name="Oval 371"/>
        <xdr:cNvSpPr>
          <a:spLocks noChangeArrowheads="1"/>
        </xdr:cNvSpPr>
      </xdr:nvSpPr>
      <xdr:spPr bwMode="auto">
        <a:xfrm>
          <a:off x="6324600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1" name="Oval 37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2" name="Oval 37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3" name="Oval 37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4" name="Oval 37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5" name="Oval 37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6" name="Oval 37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7" name="Oval 37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8" name="Oval 37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79" name="Oval 38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0" name="Oval 38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1" name="Oval 38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2" name="Oval 38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3" name="Oval 38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4" name="Oval 38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5" name="Oval 38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6" name="Oval 38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7" name="Oval 38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8" name="Oval 38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89" name="Oval 39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0" name="Oval 39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1" name="Oval 39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2" name="Oval 39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3" name="Oval 39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4" name="Oval 39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5" name="Oval 39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6" name="Oval 39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7" name="Oval 39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8" name="Oval 39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99" name="Oval 40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0" name="Oval 40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1" name="Oval 40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2" name="Oval 40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3" name="Oval 40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4" name="Oval 40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5" name="Oval 40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6" name="Oval 40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7" name="Oval 40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8" name="Oval 40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09" name="Oval 41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0" name="Oval 41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1" name="Oval 41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2" name="Oval 41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3" name="Oval 41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4" name="Oval 41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5" name="Oval 41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6" name="Oval 41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7" name="Oval 41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8" name="Oval 41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19" name="Oval 42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0" name="Oval 42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1" name="Oval 42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2" name="Oval 42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3" name="Oval 42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4" name="Oval 42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5" name="Oval 42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6" name="Oval 42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7" name="Oval 42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8" name="Oval 42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29" name="Oval 43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0" name="Oval 43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1" name="Oval 43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2" name="Oval 43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3" name="Oval 43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4" name="Oval 43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5" name="Oval 43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6" name="Oval 43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7" name="Oval 43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8" name="Oval 43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39" name="Oval 44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0" name="Oval 44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1" name="Oval 44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2" name="Oval 44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3" name="Oval 44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844" name="Oval 445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845" name="Oval 446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846" name="Oval 447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847" name="Oval 448"/>
        <xdr:cNvSpPr>
          <a:spLocks noChangeArrowheads="1"/>
        </xdr:cNvSpPr>
      </xdr:nvSpPr>
      <xdr:spPr bwMode="auto">
        <a:xfrm>
          <a:off x="9648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8" name="Oval 44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49" name="Oval 45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0" name="Oval 45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1" name="Oval 45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2" name="Oval 45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3" name="Oval 45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4" name="Oval 45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5" name="Oval 45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6" name="Oval 45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7" name="Oval 45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8" name="Oval 45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59" name="Oval 46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0" name="Oval 46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1" name="Oval 46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2" name="Oval 46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3" name="Oval 46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4" name="Oval 46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5" name="Oval 46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6" name="Oval 46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7" name="Oval 46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8" name="Oval 46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69" name="Oval 47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0" name="Oval 47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1" name="Oval 47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2" name="Oval 47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3" name="Oval 47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4" name="Oval 47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5" name="Oval 47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6" name="Oval 47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7" name="Oval 47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8" name="Oval 47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79" name="Oval 48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0" name="Oval 48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1" name="Oval 48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2" name="Oval 48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3" name="Oval 48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4" name="Oval 48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5" name="Oval 48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6" name="Oval 48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7" name="Oval 48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8" name="Oval 48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89" name="Oval 49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0" name="Oval 49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1" name="Oval 49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2" name="Oval 49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3" name="Oval 49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4" name="Oval 49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5" name="Oval 49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6" name="Oval 49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7" name="Oval 49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8" name="Oval 49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99" name="Oval 50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0" name="Oval 50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1" name="Oval 50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2" name="Oval 50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3" name="Oval 50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4" name="Oval 50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5" name="Oval 50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6" name="Oval 50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7" name="Oval 50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8" name="Oval 50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09" name="Oval 51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0" name="Oval 51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1" name="Oval 51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2" name="Oval 51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3" name="Oval 51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4" name="Oval 51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5" name="Oval 51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6" name="Oval 51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7" name="Oval 51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8" name="Oval 51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19" name="Oval 52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0" name="Oval 52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1" name="Oval 52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2" name="Oval 52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3" name="Oval 52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4" name="Oval 52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5" name="Oval 526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6" name="Oval 527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7" name="Oval 528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8" name="Oval 529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29" name="Oval 530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30" name="Oval 531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31" name="Oval 532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32" name="Oval 533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33" name="Oval 534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34" name="Oval 535"/>
        <xdr:cNvSpPr>
          <a:spLocks noChangeArrowheads="1"/>
        </xdr:cNvSpPr>
      </xdr:nvSpPr>
      <xdr:spPr bwMode="auto">
        <a:xfrm>
          <a:off x="45815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935" name="Oval 536"/>
        <xdr:cNvSpPr>
          <a:spLocks noChangeArrowheads="1"/>
        </xdr:cNvSpPr>
      </xdr:nvSpPr>
      <xdr:spPr bwMode="auto">
        <a:xfrm>
          <a:off x="7743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936" name="Oval 537"/>
        <xdr:cNvSpPr>
          <a:spLocks noChangeArrowheads="1"/>
        </xdr:cNvSpPr>
      </xdr:nvSpPr>
      <xdr:spPr bwMode="auto">
        <a:xfrm>
          <a:off x="7743825" y="78390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37" name="Oval 538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38" name="Oval 539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39" name="Oval 540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0" name="Oval 541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1" name="Oval 542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2" name="Oval 543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3" name="Oval 544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4" name="Oval 545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5" name="Oval 546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6" name="Oval 547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7" name="Oval 548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2948" name="Oval 549"/>
        <xdr:cNvSpPr>
          <a:spLocks noChangeArrowheads="1"/>
        </xdr:cNvSpPr>
      </xdr:nvSpPr>
      <xdr:spPr bwMode="auto">
        <a:xfrm>
          <a:off x="11953875" y="78390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49" name="Line 550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50" name="Line 551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51" name="Line 552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52" name="Line 553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53" name="Line 554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54" name="Line 555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55" name="Line 556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56" name="Line 557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57" name="Line 558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58" name="Line 559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59" name="Line 560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60" name="Line 561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61" name="Line 562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62" name="Line 563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63" name="Line 564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64" name="Line 565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65" name="Line 566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66" name="Line 567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67" name="Line 568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68" name="Line 569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180975</xdr:colOff>
      <xdr:row>20</xdr:row>
      <xdr:rowOff>0</xdr:rowOff>
    </xdr:from>
    <xdr:to>
      <xdr:col>3</xdr:col>
      <xdr:colOff>352425</xdr:colOff>
      <xdr:row>20</xdr:row>
      <xdr:rowOff>0</xdr:rowOff>
    </xdr:to>
    <xdr:sp macro="" textlink="">
      <xdr:nvSpPr>
        <xdr:cNvPr id="2969" name="Line 570"/>
        <xdr:cNvSpPr>
          <a:spLocks noChangeShapeType="1"/>
        </xdr:cNvSpPr>
      </xdr:nvSpPr>
      <xdr:spPr bwMode="auto">
        <a:xfrm>
          <a:off x="2066925" y="78390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247650</xdr:colOff>
      <xdr:row>20</xdr:row>
      <xdr:rowOff>0</xdr:rowOff>
    </xdr:to>
    <xdr:sp macro="" textlink="">
      <xdr:nvSpPr>
        <xdr:cNvPr id="2970" name="Line 571"/>
        <xdr:cNvSpPr>
          <a:spLocks noChangeShapeType="1"/>
        </xdr:cNvSpPr>
      </xdr:nvSpPr>
      <xdr:spPr bwMode="auto">
        <a:xfrm>
          <a:off x="1885950" y="783907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142875</xdr:colOff>
      <xdr:row>20</xdr:row>
      <xdr:rowOff>0</xdr:rowOff>
    </xdr:to>
    <xdr:sp macro="" textlink="">
      <xdr:nvSpPr>
        <xdr:cNvPr id="2971" name="Line 572"/>
        <xdr:cNvSpPr>
          <a:spLocks noChangeShapeType="1"/>
        </xdr:cNvSpPr>
      </xdr:nvSpPr>
      <xdr:spPr bwMode="auto">
        <a:xfrm flipV="1">
          <a:off x="2028825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152400</xdr:colOff>
      <xdr:row>20</xdr:row>
      <xdr:rowOff>0</xdr:rowOff>
    </xdr:from>
    <xdr:to>
      <xdr:col>3</xdr:col>
      <xdr:colOff>152400</xdr:colOff>
      <xdr:row>20</xdr:row>
      <xdr:rowOff>0</xdr:rowOff>
    </xdr:to>
    <xdr:sp macro="" textlink="">
      <xdr:nvSpPr>
        <xdr:cNvPr id="2972" name="Line 573"/>
        <xdr:cNvSpPr>
          <a:spLocks noChangeShapeType="1"/>
        </xdr:cNvSpPr>
      </xdr:nvSpPr>
      <xdr:spPr bwMode="auto">
        <a:xfrm flipV="1">
          <a:off x="2038350" y="7839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3"/>
  <sheetViews>
    <sheetView tabSelected="1" view="pageLayout" topLeftCell="A7" zoomScaleNormal="100" zoomScaleSheetLayoutView="85" workbookViewId="0">
      <selection activeCell="M1" sqref="M1:M1048576"/>
    </sheetView>
  </sheetViews>
  <sheetFormatPr defaultRowHeight="33.75" customHeight="1"/>
  <cols>
    <col min="1" max="1" width="6.125" style="5" customWidth="1"/>
    <col min="2" max="2" width="7.375" style="2" hidden="1" customWidth="1"/>
    <col min="3" max="3" width="17.5" style="2" hidden="1" customWidth="1"/>
    <col min="4" max="4" width="38.375" style="3" bestFit="1" customWidth="1"/>
    <col min="5" max="5" width="24.875" style="3" customWidth="1"/>
    <col min="6" max="6" width="6.25" style="4" hidden="1" customWidth="1"/>
    <col min="7" max="9" width="3.75" style="5" hidden="1" customWidth="1"/>
    <col min="10" max="10" width="14.625" style="6" customWidth="1"/>
    <col min="11" max="11" width="27.125" style="3" customWidth="1"/>
    <col min="12" max="12" width="22.25" style="6" customWidth="1"/>
    <col min="13" max="13" width="18.25" style="6" hidden="1" customWidth="1"/>
    <col min="14" max="14" width="10.625" style="7" customWidth="1"/>
    <col min="15" max="15" width="14.625" style="5" hidden="1" customWidth="1"/>
    <col min="16" max="16" width="9" style="5" hidden="1" customWidth="1"/>
    <col min="17" max="16384" width="9" style="5"/>
  </cols>
  <sheetData>
    <row r="1" spans="1:16" ht="24.75" customHeight="1">
      <c r="A1" s="39" t="s">
        <v>117</v>
      </c>
    </row>
    <row r="2" spans="1:16" ht="10.5" customHeight="1">
      <c r="A2" s="1"/>
    </row>
    <row r="3" spans="1:16" s="4" customFormat="1" ht="17.100000000000001" customHeight="1">
      <c r="A3" s="44" t="s">
        <v>0</v>
      </c>
      <c r="B3" s="44" t="s">
        <v>1</v>
      </c>
      <c r="C3" s="45" t="s">
        <v>2</v>
      </c>
      <c r="D3" s="47" t="s">
        <v>3</v>
      </c>
      <c r="E3" s="47" t="s">
        <v>4</v>
      </c>
      <c r="F3" s="51" t="s">
        <v>5</v>
      </c>
      <c r="G3" s="51"/>
      <c r="H3" s="51"/>
      <c r="I3" s="51"/>
      <c r="J3" s="52" t="s">
        <v>6</v>
      </c>
      <c r="K3" s="44" t="s">
        <v>7</v>
      </c>
      <c r="L3" s="52" t="s">
        <v>8</v>
      </c>
      <c r="M3" s="52" t="s">
        <v>9</v>
      </c>
      <c r="N3" s="48" t="s">
        <v>10</v>
      </c>
      <c r="O3" s="49" t="s">
        <v>11</v>
      </c>
    </row>
    <row r="4" spans="1:16" s="4" customFormat="1" ht="17.100000000000001" customHeight="1" thickBot="1">
      <c r="A4" s="44"/>
      <c r="B4" s="44"/>
      <c r="C4" s="46"/>
      <c r="D4" s="47"/>
      <c r="E4" s="47"/>
      <c r="F4" s="8"/>
      <c r="G4" s="8" t="s">
        <v>12</v>
      </c>
      <c r="H4" s="8" t="s">
        <v>13</v>
      </c>
      <c r="I4" s="8" t="s">
        <v>14</v>
      </c>
      <c r="J4" s="52"/>
      <c r="K4" s="44"/>
      <c r="L4" s="52"/>
      <c r="M4" s="52"/>
      <c r="N4" s="48"/>
      <c r="O4" s="50"/>
      <c r="P4" s="9"/>
    </row>
    <row r="5" spans="1:16" ht="31.5" customHeight="1" thickTop="1">
      <c r="A5" s="10">
        <v>1</v>
      </c>
      <c r="B5" s="11">
        <v>1204</v>
      </c>
      <c r="C5" s="11">
        <v>1371100320</v>
      </c>
      <c r="D5" s="12" t="s">
        <v>15</v>
      </c>
      <c r="E5" s="13" t="s">
        <v>16</v>
      </c>
      <c r="F5" s="14"/>
      <c r="G5" s="15"/>
      <c r="H5" s="16"/>
      <c r="I5" s="16"/>
      <c r="J5" s="17" t="s">
        <v>17</v>
      </c>
      <c r="K5" s="18" t="s">
        <v>18</v>
      </c>
      <c r="L5" s="19" t="s">
        <v>19</v>
      </c>
      <c r="M5" s="19" t="s">
        <v>20</v>
      </c>
      <c r="N5" s="20">
        <v>104</v>
      </c>
    </row>
    <row r="6" spans="1:16" ht="31.5" customHeight="1">
      <c r="A6" s="10">
        <v>2</v>
      </c>
      <c r="B6" s="11">
        <v>1204</v>
      </c>
      <c r="C6" s="11">
        <v>1371100338</v>
      </c>
      <c r="D6" s="12" t="s">
        <v>21</v>
      </c>
      <c r="E6" s="13" t="s">
        <v>16</v>
      </c>
      <c r="F6" s="14"/>
      <c r="G6" s="20"/>
      <c r="H6" s="16"/>
      <c r="I6" s="16"/>
      <c r="J6" s="17" t="s">
        <v>22</v>
      </c>
      <c r="K6" s="21" t="s">
        <v>23</v>
      </c>
      <c r="L6" s="19" t="s">
        <v>24</v>
      </c>
      <c r="M6" s="19" t="s">
        <v>25</v>
      </c>
      <c r="N6" s="20">
        <v>104</v>
      </c>
    </row>
    <row r="7" spans="1:16" ht="31.5" customHeight="1">
      <c r="A7" s="10">
        <v>3</v>
      </c>
      <c r="B7" s="22">
        <v>1205</v>
      </c>
      <c r="C7" s="22">
        <v>1371101518</v>
      </c>
      <c r="D7" s="23" t="s">
        <v>26</v>
      </c>
      <c r="E7" s="13" t="s">
        <v>16</v>
      </c>
      <c r="F7" s="14"/>
      <c r="G7" s="24"/>
      <c r="H7" s="16"/>
      <c r="I7" s="16"/>
      <c r="J7" s="17" t="s">
        <v>27</v>
      </c>
      <c r="K7" s="21" t="s">
        <v>28</v>
      </c>
      <c r="L7" s="19" t="s">
        <v>29</v>
      </c>
      <c r="M7" s="19" t="s">
        <v>30</v>
      </c>
      <c r="N7" s="15">
        <v>237</v>
      </c>
    </row>
    <row r="8" spans="1:16" s="4" customFormat="1" ht="31.5" customHeight="1">
      <c r="A8" s="10">
        <v>4</v>
      </c>
      <c r="B8" s="22">
        <v>2704</v>
      </c>
      <c r="C8" s="22">
        <v>1371110550</v>
      </c>
      <c r="D8" s="12" t="s">
        <v>108</v>
      </c>
      <c r="E8" s="13" t="s">
        <v>16</v>
      </c>
      <c r="F8" s="14"/>
      <c r="G8" s="20"/>
      <c r="H8" s="16"/>
      <c r="I8" s="16"/>
      <c r="J8" s="17" t="s">
        <v>31</v>
      </c>
      <c r="K8" s="21" t="s">
        <v>32</v>
      </c>
      <c r="L8" s="19" t="s">
        <v>33</v>
      </c>
      <c r="M8" s="19" t="s">
        <v>34</v>
      </c>
      <c r="N8" s="20">
        <v>37</v>
      </c>
      <c r="O8" s="5"/>
    </row>
    <row r="9" spans="1:16" ht="31.5" customHeight="1">
      <c r="A9" s="10">
        <v>5</v>
      </c>
      <c r="B9" s="11">
        <v>2704</v>
      </c>
      <c r="C9" s="11">
        <v>1371110543</v>
      </c>
      <c r="D9" s="12" t="s">
        <v>109</v>
      </c>
      <c r="E9" s="13" t="s">
        <v>16</v>
      </c>
      <c r="F9" s="14"/>
      <c r="G9" s="20"/>
      <c r="H9" s="16"/>
      <c r="I9" s="16"/>
      <c r="J9" s="17" t="s">
        <v>35</v>
      </c>
      <c r="K9" s="21" t="s">
        <v>36</v>
      </c>
      <c r="L9" s="19" t="s">
        <v>37</v>
      </c>
      <c r="M9" s="19" t="s">
        <v>38</v>
      </c>
      <c r="N9" s="20">
        <v>117</v>
      </c>
    </row>
    <row r="10" spans="1:16" ht="31.5" customHeight="1">
      <c r="A10" s="10">
        <v>6</v>
      </c>
      <c r="B10" s="11">
        <v>2704</v>
      </c>
      <c r="C10" s="11">
        <v>1371110535</v>
      </c>
      <c r="D10" s="12" t="s">
        <v>110</v>
      </c>
      <c r="E10" s="13" t="s">
        <v>16</v>
      </c>
      <c r="F10" s="14"/>
      <c r="G10" s="20"/>
      <c r="H10" s="16"/>
      <c r="I10" s="16"/>
      <c r="J10" s="17" t="s">
        <v>39</v>
      </c>
      <c r="K10" s="21" t="s">
        <v>40</v>
      </c>
      <c r="L10" s="19" t="s">
        <v>41</v>
      </c>
      <c r="M10" s="25" t="s">
        <v>42</v>
      </c>
      <c r="N10" s="20">
        <v>83</v>
      </c>
    </row>
    <row r="11" spans="1:16" s="4" customFormat="1" ht="31.5" customHeight="1">
      <c r="A11" s="10">
        <v>7</v>
      </c>
      <c r="B11" s="22">
        <v>1204</v>
      </c>
      <c r="C11" s="22">
        <v>1371100346</v>
      </c>
      <c r="D11" s="26" t="s" ph="1">
        <v>43</v>
      </c>
      <c r="E11" s="27" t="s">
        <v>44</v>
      </c>
      <c r="F11" s="14"/>
      <c r="G11" s="15"/>
      <c r="H11" s="16"/>
      <c r="I11" s="16"/>
      <c r="J11" s="17" t="s">
        <v>45</v>
      </c>
      <c r="K11" s="13" t="s">
        <v>46</v>
      </c>
      <c r="L11" s="19" t="s">
        <v>47</v>
      </c>
      <c r="M11" s="19" t="s">
        <v>48</v>
      </c>
      <c r="N11" s="15">
        <v>138</v>
      </c>
      <c r="O11" s="5"/>
    </row>
    <row r="12" spans="1:16" ht="31.5" customHeight="1">
      <c r="A12" s="10">
        <v>8</v>
      </c>
      <c r="B12" s="22">
        <v>1204</v>
      </c>
      <c r="C12" s="22">
        <v>1371101344</v>
      </c>
      <c r="D12" s="23" t="s" ph="1">
        <v>49</v>
      </c>
      <c r="E12" s="13" t="s">
        <v>50</v>
      </c>
      <c r="F12" s="14"/>
      <c r="G12" s="24"/>
      <c r="H12" s="16"/>
      <c r="I12" s="16"/>
      <c r="J12" s="17" t="s">
        <v>51</v>
      </c>
      <c r="K12" s="21" t="s">
        <v>52</v>
      </c>
      <c r="L12" s="19" t="s">
        <v>53</v>
      </c>
      <c r="M12" s="19" t="s">
        <v>54</v>
      </c>
      <c r="N12" s="20">
        <v>80</v>
      </c>
    </row>
    <row r="13" spans="1:16" ht="31.5" customHeight="1">
      <c r="A13" s="10">
        <v>9</v>
      </c>
      <c r="B13" s="22">
        <v>1604</v>
      </c>
      <c r="C13" s="22">
        <v>1371103811</v>
      </c>
      <c r="D13" s="29" t="s" ph="1">
        <v>55</v>
      </c>
      <c r="E13" s="30" t="s">
        <v>56</v>
      </c>
      <c r="F13" s="31"/>
      <c r="G13" s="16"/>
      <c r="H13" s="16"/>
      <c r="I13" s="16"/>
      <c r="J13" s="17" t="s">
        <v>57</v>
      </c>
      <c r="K13" s="33" t="s">
        <v>58</v>
      </c>
      <c r="L13" s="19" t="s">
        <v>59</v>
      </c>
      <c r="M13" s="32" t="s">
        <v>60</v>
      </c>
      <c r="N13" s="15">
        <v>120</v>
      </c>
    </row>
    <row r="14" spans="1:16" ht="31.5" customHeight="1">
      <c r="A14" s="10">
        <v>10</v>
      </c>
      <c r="B14" s="22">
        <v>1608</v>
      </c>
      <c r="C14" s="22">
        <v>1371104181</v>
      </c>
      <c r="D14" s="29" t="s">
        <v>61</v>
      </c>
      <c r="E14" s="30" t="s">
        <v>62</v>
      </c>
      <c r="F14" s="14"/>
      <c r="G14" s="20"/>
      <c r="H14" s="16"/>
      <c r="I14" s="16"/>
      <c r="J14" s="17" t="s">
        <v>51</v>
      </c>
      <c r="K14" s="33" t="s">
        <v>63</v>
      </c>
      <c r="L14" s="19" t="s">
        <v>64</v>
      </c>
      <c r="M14" s="32" t="s">
        <v>65</v>
      </c>
      <c r="N14" s="15">
        <v>150</v>
      </c>
    </row>
    <row r="15" spans="1:16" ht="31.5" customHeight="1">
      <c r="A15" s="10">
        <v>11</v>
      </c>
      <c r="B15" s="22">
        <v>1904</v>
      </c>
      <c r="C15" s="22">
        <v>1371105568</v>
      </c>
      <c r="D15" s="29" t="s">
        <v>66</v>
      </c>
      <c r="E15" s="30" t="s">
        <v>67</v>
      </c>
      <c r="F15" s="14"/>
      <c r="G15" s="20"/>
      <c r="H15" s="16"/>
      <c r="I15" s="16"/>
      <c r="J15" s="17" t="s">
        <v>68</v>
      </c>
      <c r="K15" s="13" t="s">
        <v>69</v>
      </c>
      <c r="L15" s="19" t="s">
        <v>70</v>
      </c>
      <c r="M15" s="32" t="s">
        <v>71</v>
      </c>
      <c r="N15" s="15">
        <v>160</v>
      </c>
    </row>
    <row r="16" spans="1:16" ht="31.5" customHeight="1">
      <c r="A16" s="10">
        <v>12</v>
      </c>
      <c r="B16" s="22">
        <v>2403</v>
      </c>
      <c r="C16" s="22">
        <v>1371108273</v>
      </c>
      <c r="D16" s="34" t="s" ph="1">
        <v>72</v>
      </c>
      <c r="E16" s="35" t="s">
        <v>73</v>
      </c>
      <c r="F16" s="14"/>
      <c r="G16" s="20"/>
      <c r="H16" s="16"/>
      <c r="I16" s="16"/>
      <c r="J16" s="17" t="s">
        <v>68</v>
      </c>
      <c r="K16" s="13" t="s">
        <v>74</v>
      </c>
      <c r="L16" s="19" t="s">
        <v>75</v>
      </c>
      <c r="M16" s="36" t="s">
        <v>76</v>
      </c>
      <c r="N16" s="20">
        <v>64</v>
      </c>
    </row>
    <row r="17" spans="1:15" s="4" customFormat="1" ht="31.5" customHeight="1">
      <c r="A17" s="10">
        <v>13</v>
      </c>
      <c r="B17" s="22">
        <v>2405</v>
      </c>
      <c r="C17" s="22">
        <v>1371108513</v>
      </c>
      <c r="D17" s="34" t="s">
        <v>77</v>
      </c>
      <c r="E17" s="37" t="s">
        <v>78</v>
      </c>
      <c r="F17" s="14"/>
      <c r="G17" s="20"/>
      <c r="H17" s="16"/>
      <c r="I17" s="16"/>
      <c r="J17" s="17" t="s">
        <v>79</v>
      </c>
      <c r="K17" s="13" t="s">
        <v>80</v>
      </c>
      <c r="L17" s="19" t="s">
        <v>81</v>
      </c>
      <c r="M17" s="36" t="s">
        <v>82</v>
      </c>
      <c r="N17" s="15">
        <v>80</v>
      </c>
      <c r="O17" s="5"/>
    </row>
    <row r="18" spans="1:15" s="4" customFormat="1" ht="31.5" customHeight="1">
      <c r="A18" s="10">
        <v>14</v>
      </c>
      <c r="B18" s="22">
        <v>2407</v>
      </c>
      <c r="C18" s="22">
        <v>1371111236</v>
      </c>
      <c r="D18" s="34" t="s">
        <v>111</v>
      </c>
      <c r="E18" s="35" t="s">
        <v>16</v>
      </c>
      <c r="F18" s="14"/>
      <c r="G18" s="20"/>
      <c r="H18" s="16"/>
      <c r="I18" s="16"/>
      <c r="J18" s="17" t="s">
        <v>83</v>
      </c>
      <c r="K18" s="13" t="s">
        <v>84</v>
      </c>
      <c r="L18" s="28" t="s">
        <v>85</v>
      </c>
      <c r="M18" s="36" t="s">
        <v>86</v>
      </c>
      <c r="N18" s="20">
        <v>30</v>
      </c>
      <c r="O18" s="5"/>
    </row>
    <row r="19" spans="1:15" s="4" customFormat="1" ht="31.5" customHeight="1">
      <c r="A19" s="10">
        <v>15</v>
      </c>
      <c r="B19" s="22">
        <v>2409</v>
      </c>
      <c r="C19" s="22">
        <v>1371111210</v>
      </c>
      <c r="D19" s="34" t="s" ph="1">
        <v>87</v>
      </c>
      <c r="E19" s="37" t="s">
        <v>88</v>
      </c>
      <c r="F19" s="14"/>
      <c r="G19" s="20"/>
      <c r="H19" s="16"/>
      <c r="I19" s="16"/>
      <c r="J19" s="17" t="s">
        <v>89</v>
      </c>
      <c r="K19" s="13" t="s">
        <v>90</v>
      </c>
      <c r="L19" s="28" t="s">
        <v>91</v>
      </c>
      <c r="M19" s="36" t="s">
        <v>92</v>
      </c>
      <c r="N19" s="15">
        <v>81</v>
      </c>
      <c r="O19" s="5"/>
    </row>
    <row r="20" spans="1:15" s="4" customFormat="1" ht="31.5" customHeight="1">
      <c r="A20" s="10">
        <v>16</v>
      </c>
      <c r="B20" s="22">
        <v>2411</v>
      </c>
      <c r="C20" s="22">
        <v>1371111319</v>
      </c>
      <c r="D20" s="34" t="s">
        <v>93</v>
      </c>
      <c r="E20" s="35" t="s">
        <v>94</v>
      </c>
      <c r="F20" s="14"/>
      <c r="G20" s="20"/>
      <c r="H20" s="16"/>
      <c r="I20" s="16"/>
      <c r="J20" s="17" t="s">
        <v>95</v>
      </c>
      <c r="K20" s="13" t="s">
        <v>96</v>
      </c>
      <c r="L20" s="28" t="s">
        <v>97</v>
      </c>
      <c r="M20" s="36" t="s">
        <v>86</v>
      </c>
      <c r="N20" s="20">
        <v>84</v>
      </c>
      <c r="O20" s="5"/>
    </row>
    <row r="21" spans="1:15" s="4" customFormat="1" ht="31.5" customHeight="1">
      <c r="A21" s="10">
        <v>17</v>
      </c>
      <c r="B21" s="22">
        <v>2411</v>
      </c>
      <c r="C21" s="22">
        <v>1371111319</v>
      </c>
      <c r="D21" s="38" t="s" ph="1">
        <v>98</v>
      </c>
      <c r="E21" s="35" t="s">
        <v>99</v>
      </c>
      <c r="F21" s="14"/>
      <c r="G21" s="20"/>
      <c r="H21" s="16"/>
      <c r="I21" s="16"/>
      <c r="J21" s="17" t="s">
        <v>100</v>
      </c>
      <c r="K21" s="13" t="s">
        <v>101</v>
      </c>
      <c r="L21" s="28" t="s">
        <v>102</v>
      </c>
      <c r="M21" s="36" t="s">
        <v>86</v>
      </c>
      <c r="N21" s="20">
        <v>30</v>
      </c>
      <c r="O21" s="5"/>
    </row>
    <row r="22" spans="1:15" s="4" customFormat="1" ht="31.5" customHeight="1">
      <c r="A22" s="10">
        <v>18</v>
      </c>
      <c r="B22" s="22">
        <v>2411</v>
      </c>
      <c r="C22" s="22">
        <v>1371111319</v>
      </c>
      <c r="D22" s="35" t="s">
        <v>103</v>
      </c>
      <c r="E22" s="35" t="s">
        <v>104</v>
      </c>
      <c r="F22" s="14"/>
      <c r="G22" s="20"/>
      <c r="H22" s="16"/>
      <c r="I22" s="16"/>
      <c r="J22" s="17" t="s">
        <v>105</v>
      </c>
      <c r="K22" s="13" t="s">
        <v>106</v>
      </c>
      <c r="L22" s="28" t="s">
        <v>107</v>
      </c>
      <c r="M22" s="36" t="s">
        <v>86</v>
      </c>
      <c r="N22" s="20">
        <v>84</v>
      </c>
      <c r="O22" s="5"/>
    </row>
    <row r="23" spans="1:15" ht="31.5" customHeight="1">
      <c r="A23" s="10">
        <v>19</v>
      </c>
      <c r="B23" s="40"/>
      <c r="C23" s="40"/>
      <c r="D23" s="34" t="s" ph="1">
        <v>115</v>
      </c>
      <c r="E23" s="37" t="s">
        <v>88</v>
      </c>
      <c r="F23" s="16"/>
      <c r="G23" s="16"/>
      <c r="H23" s="16"/>
      <c r="I23" s="16"/>
      <c r="J23" s="41" t="s">
        <v>112</v>
      </c>
      <c r="K23" s="42" t="s">
        <v>113</v>
      </c>
      <c r="L23" s="28" t="s">
        <v>114</v>
      </c>
      <c r="M23" s="14"/>
      <c r="N23" s="43" t="s">
        <v>116</v>
      </c>
    </row>
  </sheetData>
  <mergeCells count="12">
    <mergeCell ref="N3:N4"/>
    <mergeCell ref="O3:O4"/>
    <mergeCell ref="F3:I3"/>
    <mergeCell ref="J3:J4"/>
    <mergeCell ref="K3:K4"/>
    <mergeCell ref="L3:L4"/>
    <mergeCell ref="M3:M4"/>
    <mergeCell ref="A3:A4"/>
    <mergeCell ref="B3:B4"/>
    <mergeCell ref="C3:C4"/>
    <mergeCell ref="D3:D4"/>
    <mergeCell ref="E3:E4"/>
  </mergeCells>
  <phoneticPr fontId="3"/>
  <dataValidations disablePrompts="1" count="1">
    <dataValidation type="list" allowBlank="1" showInputMessage="1" showErrorMessage="1" sqref="P5:P22">
      <formula1>"有り,無し,応相談"</formula1>
    </dataValidation>
  </dataValidations>
  <printOptions horizontalCentered="1"/>
  <pageMargins left="0.25" right="0.25" top="0.75" bottom="0.75" header="0.3" footer="0.3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</vt:lpstr>
      <vt:lpstr>施設!Print_Area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2021-05-07T05:38:32Z</cp:lastPrinted>
  <dcterms:created xsi:type="dcterms:W3CDTF">2018-04-06T00:14:20Z</dcterms:created>
  <dcterms:modified xsi:type="dcterms:W3CDTF">2021-05-07T06:39:36Z</dcterms:modified>
</cp:coreProperties>
</file>