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818\"/>
    </mc:Choice>
  </mc:AlternateContent>
  <xr:revisionPtr revIDLastSave="0" documentId="13_ncr:1_{5537E1CF-E533-49AE-A269-540FD3DE7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いく" sheetId="5" r:id="rId1"/>
  </sheets>
  <definedNames>
    <definedName name="_xlnm._FilterDatabase" localSheetId="0" hidden="1">いく!$A$1:$G$158</definedName>
    <definedName name="_xlnm.Print_Area" localSheetId="0">いく!$A$1:$F$157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<sst xmlns="http://schemas.openxmlformats.org/spreadsheetml/2006/main" count="777" uniqueCount="443">
  <si>
    <t>施  設  名  称</t>
    <phoneticPr fontId="2"/>
  </si>
  <si>
    <t>所  在  地</t>
    <phoneticPr fontId="2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</si>
  <si>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2"/>
  </si>
  <si>
    <t>特記事項</t>
    <rPh sb="0" eb="2">
      <t>トッキ</t>
    </rPh>
    <rPh sb="2" eb="4">
      <t>ジコウ</t>
    </rPh>
    <phoneticPr fontId="2"/>
  </si>
  <si>
    <t>大森第四中学校</t>
  </si>
  <si>
    <t>池上一丁目15番1号</t>
  </si>
  <si>
    <t>池上特別出張所</t>
  </si>
  <si>
    <t>池上一丁目29番6号</t>
  </si>
  <si>
    <t>池上会館</t>
  </si>
  <si>
    <t>池上一丁目32番8号</t>
  </si>
  <si>
    <t>池上小学校</t>
  </si>
  <si>
    <t>池上一丁目33番8号</t>
  </si>
  <si>
    <t>池上梅園</t>
    <rPh sb="0" eb="2">
      <t>イケガミ</t>
    </rPh>
    <rPh sb="2" eb="4">
      <t>バイエン</t>
    </rPh>
    <phoneticPr fontId="2"/>
  </si>
  <si>
    <t>池上文化センター</t>
  </si>
  <si>
    <t>池上四丁目21番13号</t>
  </si>
  <si>
    <t>池上老人いこいの家</t>
  </si>
  <si>
    <t>池上五丁目9番9号</t>
  </si>
  <si>
    <t>池上児童館</t>
  </si>
  <si>
    <t>池上第三保育園</t>
  </si>
  <si>
    <t>池上五丁目15番22号</t>
  </si>
  <si>
    <t>池上六丁目40番3号</t>
  </si>
  <si>
    <t>徳持小学校</t>
  </si>
  <si>
    <t>池上七丁目18番1号</t>
  </si>
  <si>
    <t>徳持児童館</t>
  </si>
  <si>
    <t>池上八丁目13番4号</t>
  </si>
  <si>
    <t>石川町文化センター</t>
  </si>
  <si>
    <t>石川町一丁目3番8号</t>
  </si>
  <si>
    <t>石川台中学校</t>
  </si>
  <si>
    <t>石川町二丁目23番1号</t>
  </si>
  <si>
    <t>鵜の木老人いこいの家</t>
  </si>
  <si>
    <t>鵜の木三丁目32番10号</t>
  </si>
  <si>
    <t>鵜の木児童館</t>
  </si>
  <si>
    <t>鵜の木三丁目34番7号</t>
  </si>
  <si>
    <t>大森北児童館</t>
  </si>
  <si>
    <t>大森北三丁目25番2号</t>
  </si>
  <si>
    <t>大森北保育園</t>
  </si>
  <si>
    <t>キッズな大森</t>
    <rPh sb="4" eb="6">
      <t>オオモリ</t>
    </rPh>
    <phoneticPr fontId="2"/>
  </si>
  <si>
    <t>入新井第五小学校</t>
  </si>
  <si>
    <t>大森北六丁目4番8号</t>
  </si>
  <si>
    <t>大森第二中学校</t>
  </si>
  <si>
    <t>大森北六丁目18番1号</t>
  </si>
  <si>
    <t>大森中児童館</t>
  </si>
  <si>
    <t>大森中老人いこいの家</t>
  </si>
  <si>
    <t>大森中二丁目13番15号</t>
  </si>
  <si>
    <t>大森地域庁舎</t>
  </si>
  <si>
    <t>大森西一丁目12番1号</t>
  </si>
  <si>
    <t>玄関付近</t>
    <rPh sb="0" eb="2">
      <t>ゲンカン</t>
    </rPh>
    <rPh sb="2" eb="4">
      <t>フキン</t>
    </rPh>
    <phoneticPr fontId="2"/>
  </si>
  <si>
    <t>沢田児童館</t>
  </si>
  <si>
    <t>大森西二丁目2番1号</t>
  </si>
  <si>
    <t>大森西特別出張所</t>
  </si>
  <si>
    <t>区民活動支援施設(こらぼ大森）</t>
    <rPh sb="12" eb="14">
      <t>オオモリ</t>
    </rPh>
    <phoneticPr fontId="2"/>
  </si>
  <si>
    <t>大森西二丁目16番2号</t>
  </si>
  <si>
    <t>大森西区民センター</t>
  </si>
  <si>
    <t>大森西二丁目20番17号</t>
  </si>
  <si>
    <t>大森西保育園</t>
  </si>
  <si>
    <t>大森第八中学校</t>
  </si>
  <si>
    <t>大森西二丁目21番1号</t>
  </si>
  <si>
    <t>開桜小学校</t>
  </si>
  <si>
    <t>大森西二丁目26番3号</t>
  </si>
  <si>
    <t>富士見橋保育園</t>
  </si>
  <si>
    <t>大田福祉作業所</t>
  </si>
  <si>
    <t>大森西三丁目3番9号</t>
  </si>
  <si>
    <t>大森西第二保育園</t>
  </si>
  <si>
    <t>大森西図書館</t>
  </si>
  <si>
    <t>大森西五丁目2番13号</t>
  </si>
  <si>
    <t>大森西児童館</t>
  </si>
  <si>
    <t>大森西五丁目20番17号</t>
  </si>
  <si>
    <t>大森第三小学校</t>
  </si>
  <si>
    <t>大森西五丁目22番18号</t>
  </si>
  <si>
    <t>美原文化センター</t>
  </si>
  <si>
    <t>大森東一丁目28番9号</t>
  </si>
  <si>
    <t>大森東小学校</t>
  </si>
  <si>
    <t>大森東一丁目29番1号</t>
  </si>
  <si>
    <t>大森東一丁目保育園</t>
  </si>
  <si>
    <t>大森東図書館</t>
  </si>
  <si>
    <t>大森東一丁目31番3-104号</t>
  </si>
  <si>
    <t>大森東地域センター</t>
  </si>
  <si>
    <t>大森東一丁目31番3-105号</t>
  </si>
  <si>
    <t>大森東一丁目児童館</t>
  </si>
  <si>
    <t>大森第一小学校</t>
  </si>
  <si>
    <t>大森東三丁目1番18号</t>
  </si>
  <si>
    <t>大森児童館</t>
  </si>
  <si>
    <t>大森東三丁目5番15号</t>
  </si>
  <si>
    <t>大森東中学校</t>
  </si>
  <si>
    <t>大森東四丁目1番1号</t>
  </si>
  <si>
    <t>大森東老人いこいの家</t>
  </si>
  <si>
    <t>大森東四丁目24番6号</t>
  </si>
  <si>
    <t>中富小学校</t>
  </si>
  <si>
    <t>大森東五丁目6番24号</t>
  </si>
  <si>
    <t>大森第五小学校</t>
  </si>
  <si>
    <t>大森本町一丁目10番5号</t>
  </si>
  <si>
    <t>大森本町児童館</t>
  </si>
  <si>
    <t>大森スポーツセンター</t>
  </si>
  <si>
    <t>大森本町二丁目2番5号</t>
  </si>
  <si>
    <t>大森南図書館</t>
  </si>
  <si>
    <t>大森南一丁目17番7号</t>
  </si>
  <si>
    <t>うめのき園分場</t>
  </si>
  <si>
    <t>大森南一丁目20番8号</t>
  </si>
  <si>
    <t>森が崎保育園</t>
  </si>
  <si>
    <t>大森南児童館</t>
  </si>
  <si>
    <t>大森南二丁目7番9号</t>
  </si>
  <si>
    <t>大森第四小学校</t>
  </si>
  <si>
    <t>大森南三丁目18番26号</t>
  </si>
  <si>
    <t>大森東特別出張所</t>
  </si>
  <si>
    <t>大森南四丁目9番1号</t>
  </si>
  <si>
    <t>大森第一中学校</t>
  </si>
  <si>
    <t>大森南五丁目6番5号</t>
  </si>
  <si>
    <t>本蒲田老人いこいの家</t>
  </si>
  <si>
    <t>蒲田一丁目4番23号</t>
  </si>
  <si>
    <t>本蒲田児童館</t>
  </si>
  <si>
    <t>本蒲田保育園</t>
  </si>
  <si>
    <t>蒲田中学校</t>
  </si>
  <si>
    <t>蒲田一丁目12番5号</t>
  </si>
  <si>
    <t>蒲田小学校</t>
  </si>
  <si>
    <t>蒲田一丁目30番1号</t>
  </si>
  <si>
    <t>蒲田二丁目8番8号</t>
  </si>
  <si>
    <t>蒲田児童館</t>
  </si>
  <si>
    <t>蒲田五丁目13番26-101号</t>
  </si>
  <si>
    <t>大田区民ホール（アプリコ）</t>
  </si>
  <si>
    <t>蒲田五丁目37番3号</t>
  </si>
  <si>
    <t>蒲田本町保育園</t>
    <rPh sb="2" eb="4">
      <t>ホンチョウ</t>
    </rPh>
    <rPh sb="4" eb="7">
      <t>ホイクエン</t>
    </rPh>
    <phoneticPr fontId="2"/>
  </si>
  <si>
    <t>新宿小学校</t>
  </si>
  <si>
    <t>蒲田本町一丁目5番1号</t>
  </si>
  <si>
    <t>蒲田地域庁舎</t>
    <phoneticPr fontId="2"/>
  </si>
  <si>
    <t>蒲田本町二丁目1番1号</t>
  </si>
  <si>
    <t>小池小学校</t>
  </si>
  <si>
    <t>上池台二丁目22番7号</t>
  </si>
  <si>
    <t>上池台児童館</t>
  </si>
  <si>
    <t>上池台二丁目35番18号</t>
  </si>
  <si>
    <t>上池台障害者福祉会館</t>
  </si>
  <si>
    <t>上池台五丁目5番1号</t>
  </si>
  <si>
    <t>北糀谷小学校</t>
  </si>
  <si>
    <t>北糀谷二丁目2番5号</t>
  </si>
  <si>
    <t>清水窪小学校</t>
  </si>
  <si>
    <t>北千束一丁目20番15号</t>
  </si>
  <si>
    <t>赤松小学校</t>
  </si>
  <si>
    <t>馬込第三小学校</t>
  </si>
  <si>
    <t>北馬込一丁目28番1号</t>
  </si>
  <si>
    <t>久が原福祉園</t>
  </si>
  <si>
    <t>久が原一丁目2番5号</t>
  </si>
  <si>
    <t>松仙小学校</t>
  </si>
  <si>
    <t>久が原一丁目11番1号</t>
  </si>
  <si>
    <t>久が原保育園</t>
  </si>
  <si>
    <t>久が原二丁目16番17号</t>
  </si>
  <si>
    <t>久が原図書館</t>
  </si>
  <si>
    <t>久が原二丁目28番4号</t>
  </si>
  <si>
    <t>久が原特別出張所</t>
  </si>
  <si>
    <t>久が原四丁目12番10号</t>
  </si>
  <si>
    <t>久原小学校</t>
  </si>
  <si>
    <t>久が原児童館</t>
  </si>
  <si>
    <t>久が原五丁目4番9号</t>
  </si>
  <si>
    <t>久が原老人いこいの家</t>
  </si>
  <si>
    <t>久が原五丁目29番4号</t>
  </si>
  <si>
    <t>北蒲広場</t>
    <rPh sb="0" eb="1">
      <t>キタ</t>
    </rPh>
    <rPh sb="1" eb="2">
      <t>カマ</t>
    </rPh>
    <rPh sb="2" eb="4">
      <t>ヒロバ</t>
    </rPh>
    <phoneticPr fontId="2"/>
  </si>
  <si>
    <t>本庁舎宿直室</t>
    <rPh sb="0" eb="3">
      <t>ホンチョウシャ</t>
    </rPh>
    <rPh sb="3" eb="6">
      <t>シュクチョクシツ</t>
    </rPh>
    <phoneticPr fontId="2"/>
  </si>
  <si>
    <t>おおもり園</t>
    <rPh sb="4" eb="5">
      <t>エン</t>
    </rPh>
    <phoneticPr fontId="2"/>
  </si>
  <si>
    <t>消費者生活センター</t>
    <phoneticPr fontId="2"/>
  </si>
  <si>
    <t>大田区立大森南四丁目工場アパート</t>
    <rPh sb="0" eb="3">
      <t>オオタク</t>
    </rPh>
    <rPh sb="3" eb="4">
      <t>リツ</t>
    </rPh>
    <rPh sb="4" eb="6">
      <t>オオモリ</t>
    </rPh>
    <rPh sb="6" eb="7">
      <t>ミナミ</t>
    </rPh>
    <rPh sb="7" eb="10">
      <t>ヨンチョウメ</t>
    </rPh>
    <rPh sb="10" eb="12">
      <t>コウジョウ</t>
    </rPh>
    <phoneticPr fontId="2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</si>
  <si>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2"/>
  </si>
  <si>
    <t>全日　24時間</t>
    <rPh sb="0" eb="1">
      <t>ゼン</t>
    </rPh>
    <rPh sb="1" eb="2">
      <t>ニチ</t>
    </rPh>
    <rPh sb="5" eb="7">
      <t>ジカン</t>
    </rPh>
    <phoneticPr fontId="6"/>
  </si>
  <si>
    <t>北馬込リキコーポ</t>
    <rPh sb="0" eb="3">
      <t>キタマゴメ</t>
    </rPh>
    <phoneticPr fontId="2"/>
  </si>
  <si>
    <t>セブン-イレブン大森東店</t>
    <phoneticPr fontId="2"/>
  </si>
  <si>
    <t>大森東四丁目14番3号</t>
  </si>
  <si>
    <t>大森南一丁目17番1号</t>
  </si>
  <si>
    <t>大森南三丁目22番1号</t>
  </si>
  <si>
    <t>大森中一丁目1番3号</t>
  </si>
  <si>
    <t>大森中二丁目11番7号</t>
  </si>
  <si>
    <t>大森中二丁目1番3号</t>
  </si>
  <si>
    <t>大森中三丁目26番1号</t>
  </si>
  <si>
    <t>大森西一丁目1番9号</t>
  </si>
  <si>
    <t>大森西二丁目20番8号</t>
  </si>
  <si>
    <t>大森西三丁目8番1号</t>
  </si>
  <si>
    <t>大森西五丁目6番7号</t>
  </si>
  <si>
    <t>大森西六丁目14番16号</t>
  </si>
  <si>
    <t>大森北一丁目10番14号</t>
  </si>
  <si>
    <t>大森北一丁目33番1号</t>
  </si>
  <si>
    <t>大森北四丁目10番5号</t>
  </si>
  <si>
    <t>大森北六丁目24番13号</t>
  </si>
  <si>
    <t>北馬込二丁目34番20号</t>
  </si>
  <si>
    <t>蒲田一丁目3番27号</t>
  </si>
  <si>
    <t>蒲田二丁目17番17号</t>
  </si>
  <si>
    <t>蒲田三丁目17番20号</t>
  </si>
  <si>
    <t>セブン-イレブン京急蒲田駅前店</t>
    <phoneticPr fontId="2"/>
  </si>
  <si>
    <t>蒲田四丁目25番7号</t>
  </si>
  <si>
    <t>セブン-イレブン蒲田駅前店</t>
    <phoneticPr fontId="2"/>
  </si>
  <si>
    <t>蒲田五丁目7番8号</t>
  </si>
  <si>
    <t>蒲田五丁目49番12号</t>
  </si>
  <si>
    <t>蒲田本町二丁目8番1号</t>
  </si>
  <si>
    <t>上池台一丁目44番1号</t>
  </si>
  <si>
    <t>上池台三丁目43番1号</t>
  </si>
  <si>
    <t>セブン-イレブン御嶽山駅前店</t>
    <phoneticPr fontId="2"/>
  </si>
  <si>
    <t>池上三丁目33番5号</t>
  </si>
  <si>
    <t>池上六丁目12番11号</t>
  </si>
  <si>
    <t>池上八丁目16番5号</t>
  </si>
  <si>
    <t>久が原二丁目4番15号</t>
  </si>
  <si>
    <t>セブン-イレブン久が原バス通り店</t>
    <phoneticPr fontId="2"/>
  </si>
  <si>
    <t>久が原二丁目25番12号</t>
  </si>
  <si>
    <t>久が原三丁目27番8号</t>
  </si>
  <si>
    <t>久が原五丁目15番9号</t>
  </si>
  <si>
    <t>セブン-イレブン東京高校前店</t>
    <phoneticPr fontId="2"/>
  </si>
  <si>
    <t>鵜の木二丁目35番17号</t>
  </si>
  <si>
    <t>池上図書館</t>
    <phoneticPr fontId="2"/>
  </si>
  <si>
    <t>洗足区民センター</t>
    <phoneticPr fontId="2"/>
  </si>
  <si>
    <t>池上福祉園</t>
    <phoneticPr fontId="2"/>
  </si>
  <si>
    <t>利用可能期間
（年末年始等の閉庁日除く）</t>
    <rPh sb="4" eb="6">
      <t>キカン</t>
    </rPh>
    <phoneticPr fontId="2"/>
  </si>
  <si>
    <t>月～金　17時15分～翌8時30分
土日　24時間</t>
    <phoneticPr fontId="2"/>
  </si>
  <si>
    <t>月～金　8時30分～17時
土日　9時～17時</t>
    <phoneticPr fontId="2"/>
  </si>
  <si>
    <t>月～日　8時30分～22時</t>
    <phoneticPr fontId="2"/>
  </si>
  <si>
    <t>月～土　7時15分～18時15分</t>
  </si>
  <si>
    <t>月～土　7時15分～18時15分</t>
    <phoneticPr fontId="2"/>
  </si>
  <si>
    <t>月～金　7時30分～22時
土日　8時30分～22時</t>
    <phoneticPr fontId="2"/>
  </si>
  <si>
    <t>月～金　8時30分～18時15分
土　8時30分～17時15分</t>
    <phoneticPr fontId="2"/>
  </si>
  <si>
    <t>月～金　9時～18時
土　8時30分～17時</t>
    <phoneticPr fontId="2"/>
  </si>
  <si>
    <t>月～土、第1・3・5日　8時30分～17時15分</t>
    <phoneticPr fontId="2"/>
  </si>
  <si>
    <t>月～金　9時～18時
土　9時30分～18時</t>
    <phoneticPr fontId="2"/>
  </si>
  <si>
    <t>月～金　7時30分～21時45分
土日祝　9時～17時</t>
    <phoneticPr fontId="2"/>
  </si>
  <si>
    <t>17時15分～翌8時30分は警備員対応</t>
  </si>
  <si>
    <t>項番</t>
    <rPh sb="0" eb="2">
      <t>コウバン</t>
    </rPh>
    <phoneticPr fontId="2"/>
  </si>
  <si>
    <t>メゾン・ド・ファミーユ</t>
  </si>
  <si>
    <t>セブン-イレブン大森駅北口店</t>
  </si>
  <si>
    <t>玄関付近</t>
    <rPh sb="2" eb="4">
      <t>フキン</t>
    </rPh>
    <phoneticPr fontId="2"/>
  </si>
  <si>
    <t>不登校特例校分教室</t>
    <phoneticPr fontId="2"/>
  </si>
  <si>
    <t>月～金　8時15分～16時45分</t>
    <phoneticPr fontId="2"/>
  </si>
  <si>
    <t>月～金　8時30分～22時　土・日　8時45分～22時</t>
    <phoneticPr fontId="2"/>
  </si>
  <si>
    <t>森ケ崎緑華園</t>
    <phoneticPr fontId="2"/>
  </si>
  <si>
    <t>大森南四丁目3番</t>
    <phoneticPr fontId="2"/>
  </si>
  <si>
    <t>月～日　8時30分～17時</t>
    <phoneticPr fontId="2"/>
  </si>
  <si>
    <t>おおた国際交流センター</t>
    <rPh sb="3" eb="5">
      <t>コクサイ</t>
    </rPh>
    <rPh sb="5" eb="7">
      <t>コウリュウ</t>
    </rPh>
    <phoneticPr fontId="5"/>
  </si>
  <si>
    <t>蒲田高齢者在宅サービスセンター</t>
    <phoneticPr fontId="2"/>
  </si>
  <si>
    <t>つばさホーム前の浦</t>
    <rPh sb="6" eb="7">
      <t>マエ</t>
    </rPh>
    <rPh sb="8" eb="9">
      <t>ウラ</t>
    </rPh>
    <phoneticPr fontId="2"/>
  </si>
  <si>
    <t>森ケ崎公園</t>
    <rPh sb="0" eb="3">
      <t>モリガサキ</t>
    </rPh>
    <rPh sb="3" eb="5">
      <t>コウエン</t>
    </rPh>
    <phoneticPr fontId="2"/>
  </si>
  <si>
    <t>玄関先（入って左側）</t>
  </si>
  <si>
    <t>セブン-イレブン大田区池上駅南店</t>
    <rPh sb="8" eb="11">
      <t>オオタク</t>
    </rPh>
    <phoneticPr fontId="7"/>
  </si>
  <si>
    <t>セブン-イレブンＬｕｚ大森店</t>
  </si>
  <si>
    <t>セブン-イレブン大田区大森駅南店</t>
    <rPh sb="8" eb="11">
      <t>オオタク</t>
    </rPh>
    <phoneticPr fontId="7"/>
  </si>
  <si>
    <t>セブン-イレブン大田区大森町店</t>
    <rPh sb="8" eb="11">
      <t>オオタク</t>
    </rPh>
    <phoneticPr fontId="7"/>
  </si>
  <si>
    <t>セブン-イレブン大田区美原通り南店</t>
    <rPh sb="8" eb="11">
      <t>オオタク</t>
    </rPh>
    <phoneticPr fontId="7"/>
  </si>
  <si>
    <t>セブン-イレブン大田区美原通り店</t>
    <rPh sb="8" eb="11">
      <t>オオタク</t>
    </rPh>
    <phoneticPr fontId="7"/>
  </si>
  <si>
    <t>セブン-イレブン大田区蒲田あやめ橋店</t>
    <rPh sb="8" eb="11">
      <t>オオタク</t>
    </rPh>
    <phoneticPr fontId="7"/>
  </si>
  <si>
    <t>セブン-イレブン大田区上池台店</t>
    <rPh sb="8" eb="11">
      <t>オオタク</t>
    </rPh>
    <phoneticPr fontId="7"/>
  </si>
  <si>
    <t>セブン-イレブン大田区北馬込店</t>
    <rPh sb="8" eb="11">
      <t>オオタク</t>
    </rPh>
    <phoneticPr fontId="7"/>
  </si>
  <si>
    <t>久が原地域集会所</t>
    <rPh sb="0" eb="1">
      <t>ク</t>
    </rPh>
    <rPh sb="2" eb="3">
      <t>ハラ</t>
    </rPh>
    <rPh sb="3" eb="5">
      <t>チイキ</t>
    </rPh>
    <rPh sb="5" eb="7">
      <t>シュウカイ</t>
    </rPh>
    <rPh sb="7" eb="8">
      <t>ジョ</t>
    </rPh>
    <phoneticPr fontId="2"/>
  </si>
  <si>
    <t>月～土　8時30分～17時</t>
    <phoneticPr fontId="2"/>
  </si>
  <si>
    <t>月～土　8時30分～17時15分</t>
    <phoneticPr fontId="2"/>
  </si>
  <si>
    <t>店舗の営業時間内</t>
    <phoneticPr fontId="2"/>
  </si>
  <si>
    <t>大森東福祉園</t>
    <rPh sb="0" eb="2">
      <t>オオモリ</t>
    </rPh>
    <phoneticPr fontId="2"/>
  </si>
  <si>
    <t>全日　24時間</t>
    <phoneticPr fontId="2"/>
  </si>
  <si>
    <t>千束特別出張所</t>
    <phoneticPr fontId="2"/>
  </si>
  <si>
    <t>大森東福祉園分場</t>
    <rPh sb="0" eb="2">
      <t>オオモリ</t>
    </rPh>
    <rPh sb="2" eb="3">
      <t>ヒガシ</t>
    </rPh>
    <rPh sb="3" eb="5">
      <t>フクシ</t>
    </rPh>
    <rPh sb="5" eb="6">
      <t>エン</t>
    </rPh>
    <rPh sb="6" eb="8">
      <t>ブンジョウ</t>
    </rPh>
    <phoneticPr fontId="2"/>
  </si>
  <si>
    <t>月～金　8時30分～17時15分</t>
    <phoneticPr fontId="2"/>
  </si>
  <si>
    <t>くすのき園</t>
  </si>
  <si>
    <t>2月～11月　6時30分～18時　
12月～1月　7時30分～16時30分</t>
    <phoneticPr fontId="2"/>
  </si>
  <si>
    <t>大森北四丁目複合施設</t>
    <phoneticPr fontId="2"/>
  </si>
  <si>
    <t>月～日　9時～22時</t>
    <phoneticPr fontId="2"/>
  </si>
  <si>
    <t>入新井第一小学校</t>
    <phoneticPr fontId="2"/>
  </si>
  <si>
    <t>北糀谷町会会館</t>
    <phoneticPr fontId="2"/>
  </si>
  <si>
    <t>玄関付近</t>
    <rPh sb="0" eb="4">
      <t>ゲンカンフキン</t>
    </rPh>
    <phoneticPr fontId="2"/>
  </si>
  <si>
    <t>大田区若者サポートセンターフラットおおた</t>
  </si>
  <si>
    <t>大森北三丁目24番27号</t>
  </si>
  <si>
    <t>プラム蒲田</t>
    <rPh sb="3" eb="5">
      <t>カマタ</t>
    </rPh>
    <phoneticPr fontId="2"/>
  </si>
  <si>
    <t>池上六丁目22番2号</t>
    <phoneticPr fontId="2"/>
  </si>
  <si>
    <t>月～金　7時30分～22時
土日　8時30分～22時</t>
  </si>
  <si>
    <t>1階　主事室</t>
  </si>
  <si>
    <t>インターフォン等で職員に連絡後に利用可能</t>
  </si>
  <si>
    <t>玄関から1メートル先の壁面</t>
  </si>
  <si>
    <t/>
  </si>
  <si>
    <t>1階　主事室前</t>
  </si>
  <si>
    <t>池上二丁目2番13号</t>
  </si>
  <si>
    <t>休憩所内</t>
  </si>
  <si>
    <t>池上三丁目27番6号</t>
  </si>
  <si>
    <t>2階職員室入口</t>
  </si>
  <si>
    <t>店舗内</t>
  </si>
  <si>
    <t>玄関入ってすぐ右側（ロビー）</t>
  </si>
  <si>
    <t>事務室内</t>
  </si>
  <si>
    <t>機能訓練室</t>
  </si>
  <si>
    <t>事務室</t>
  </si>
  <si>
    <t>池上六丁目3番10号エトモ池上4階</t>
  </si>
  <si>
    <t>図書館入口そば　柱</t>
  </si>
  <si>
    <t>1階　正面側昇降口</t>
  </si>
  <si>
    <t>17時～18時15分は玄関施錠のため、インターフォン対応</t>
  </si>
  <si>
    <t>1階　主事室内</t>
  </si>
  <si>
    <t>石川町二丁目25番15号</t>
  </si>
  <si>
    <t>鵜の木二丁目15番17号</t>
  </si>
  <si>
    <t>一階廊下中央壁面</t>
  </si>
  <si>
    <t>大森北一丁目1番4号</t>
  </si>
  <si>
    <t>相談室前廊下</t>
  </si>
  <si>
    <t>大森北四丁目6番7号</t>
  </si>
  <si>
    <t>施設休館日を除く</t>
  </si>
  <si>
    <t>主事室前</t>
  </si>
  <si>
    <t>大森北四丁目16番5号</t>
  </si>
  <si>
    <t>1階　玄関ロビー</t>
  </si>
  <si>
    <t>大森中二丁目13番5号</t>
  </si>
  <si>
    <t>玄関付近</t>
  </si>
  <si>
    <t>風除室入って右奥側の壁</t>
  </si>
  <si>
    <t>玄関　外壁</t>
  </si>
  <si>
    <t>玄関</t>
  </si>
  <si>
    <t>1階　事務室前</t>
  </si>
  <si>
    <t>大森西三丁目2番2-101号</t>
  </si>
  <si>
    <t>玄関入ってすぐ右側</t>
  </si>
  <si>
    <t>大森西四丁目13番11-101号</t>
  </si>
  <si>
    <t>1階事務室前</t>
  </si>
  <si>
    <t>1階　昇降口（玄関）</t>
  </si>
  <si>
    <t>大森東一丁目16番20号</t>
  </si>
  <si>
    <t>大森東一丁目31番2-105号</t>
  </si>
  <si>
    <t>玄関　右側</t>
  </si>
  <si>
    <t>玄関ホール壁</t>
  </si>
  <si>
    <t>大森東一丁目31番3号105</t>
  </si>
  <si>
    <t>複合施設なので、同建物内の地域センター、図書館にも設置あり</t>
  </si>
  <si>
    <t>大森東一丁目7番27号</t>
  </si>
  <si>
    <t>大森東一丁目36番7号</t>
  </si>
  <si>
    <t>1階ロビー靴箱上</t>
  </si>
  <si>
    <t>夏休み期間、冬休み期間、春休み期間中の平日は8時30分～19時</t>
  </si>
  <si>
    <t>正面玄関横　主事室前</t>
  </si>
  <si>
    <t>玄関入口付近</t>
  </si>
  <si>
    <t>大森本町二丁目2番3号</t>
  </si>
  <si>
    <t>大森本町二丁目2番4号</t>
  </si>
  <si>
    <t>1階事務室</t>
  </si>
  <si>
    <t>17時～19時15分は玄関施錠のため、インターフォン対応</t>
  </si>
  <si>
    <t>大森本町二丁目3番3号</t>
  </si>
  <si>
    <t>1階カウンター前　柱</t>
  </si>
  <si>
    <t>大森南二丁目3番16号</t>
  </si>
  <si>
    <t>大森南二丁目15番1号</t>
  </si>
  <si>
    <t>大森南二丁目2番15号</t>
  </si>
  <si>
    <t>1階玄関フロア</t>
  </si>
  <si>
    <t>公園事務所受付</t>
  </si>
  <si>
    <t>大森南四丁目16番15号</t>
  </si>
  <si>
    <t>1階エントランス</t>
  </si>
  <si>
    <t>玄関から3メートル先の壁際</t>
  </si>
  <si>
    <t>大森南五丁目2番111号</t>
  </si>
  <si>
    <t>公園事務所内（休憩室）</t>
  </si>
  <si>
    <t>1階　玄関　主事室前</t>
  </si>
  <si>
    <t>蒲田一丁目27番7号</t>
  </si>
  <si>
    <t>1階　玄関　ゆうぎ室横</t>
  </si>
  <si>
    <t>職員室内</t>
  </si>
  <si>
    <t>17時～18時00分は玄関施錠のため、インターフォン対応</t>
  </si>
  <si>
    <t>蒲田二丁目10番1号</t>
  </si>
  <si>
    <t>入口付近</t>
  </si>
  <si>
    <t>正面玄関入って右側の事務室入口横</t>
  </si>
  <si>
    <t>蒲田二丁目14番4号</t>
  </si>
  <si>
    <t>施設入口付近</t>
  </si>
  <si>
    <t>蒲田四丁目16番8-201号</t>
  </si>
  <si>
    <t>2階　ロビー</t>
  </si>
  <si>
    <t>蒲田五丁目13番14号</t>
  </si>
  <si>
    <t>北側玄関付近</t>
  </si>
  <si>
    <t>蒲田駅前図書館と共用</t>
  </si>
  <si>
    <t>蒲田本町一丁目1番1-101号</t>
  </si>
  <si>
    <t>蒲田東特別出張所と共用</t>
  </si>
  <si>
    <t>1階　主事室前（受付下）</t>
  </si>
  <si>
    <t>事務室棚</t>
  </si>
  <si>
    <t>上池台二丁目35番2号</t>
  </si>
  <si>
    <t>施設のメンテナンスによる休館あり</t>
  </si>
  <si>
    <t>玄関入って直進受付内</t>
  </si>
  <si>
    <t>北糀谷一丁目9番13号</t>
  </si>
  <si>
    <t>中央玄関</t>
  </si>
  <si>
    <t>1階　正面玄関</t>
  </si>
  <si>
    <t>北千束二丁目35番8号</t>
  </si>
  <si>
    <t>1階　職員用下駄箱前</t>
  </si>
  <si>
    <t>正面入口前</t>
  </si>
  <si>
    <t>北千束三丁目35番3号</t>
  </si>
  <si>
    <t>北嶺町31番14号</t>
  </si>
  <si>
    <t>玄関入ってすぐ左側</t>
  </si>
  <si>
    <t>通用口　右側</t>
  </si>
  <si>
    <t>久が原二丁目7番11号</t>
  </si>
  <si>
    <t>駐車場付近</t>
  </si>
  <si>
    <t>1階　放送室と保健室の間の壁</t>
  </si>
  <si>
    <t>マッサージ室</t>
  </si>
  <si>
    <t>火～日　9時～16時30分（月曜日が祝日の場合は開館し、翌日休館）
2月～3月は月曜日も開館</t>
    <phoneticPr fontId="2"/>
  </si>
  <si>
    <t>月～土　9時～17時</t>
    <phoneticPr fontId="2"/>
  </si>
  <si>
    <t>月～日　9時～21時</t>
    <phoneticPr fontId="2"/>
  </si>
  <si>
    <t>月～日　8時30分～22時30分</t>
    <phoneticPr fontId="2"/>
  </si>
  <si>
    <t>月～日　8時30分～19時</t>
    <phoneticPr fontId="2"/>
  </si>
  <si>
    <t>月～金　8時30分～19時15分
土　8時30分～17時15分</t>
    <phoneticPr fontId="2"/>
  </si>
  <si>
    <t>月～金　8時30分～21時30分
土日　9時～21時30分</t>
    <phoneticPr fontId="2"/>
  </si>
  <si>
    <t>本館1階事務室内</t>
    <phoneticPr fontId="2"/>
  </si>
  <si>
    <t>1階事務室内</t>
    <phoneticPr fontId="2"/>
  </si>
  <si>
    <t>1階レクホール入口</t>
    <phoneticPr fontId="2"/>
  </si>
  <si>
    <t>1階玄関事務室前</t>
    <phoneticPr fontId="2"/>
  </si>
  <si>
    <t>1階入り口付近</t>
    <phoneticPr fontId="2"/>
  </si>
  <si>
    <t>セブン-イレブン大田区大森中1丁目店</t>
    <rPh sb="8" eb="11">
      <t>オオタク</t>
    </rPh>
    <phoneticPr fontId="7"/>
  </si>
  <si>
    <t>1階廊下</t>
    <phoneticPr fontId="2"/>
  </si>
  <si>
    <t>セブン-イレブン大田区大森西1丁目店</t>
    <rPh sb="8" eb="11">
      <t>オオタク</t>
    </rPh>
    <phoneticPr fontId="7"/>
  </si>
  <si>
    <t>大森西二丁目16番2号
区民活動支援施設大森1階</t>
    <phoneticPr fontId="2"/>
  </si>
  <si>
    <t>1階階段下</t>
    <phoneticPr fontId="2"/>
  </si>
  <si>
    <t>1階ロビー壁</t>
    <phoneticPr fontId="2"/>
  </si>
  <si>
    <t>1階　正面玄関　校庭側</t>
    <phoneticPr fontId="2"/>
  </si>
  <si>
    <t>1階ロビー入って左側</t>
    <phoneticPr fontId="2"/>
  </si>
  <si>
    <t>1階　中央階段横の壁面</t>
    <phoneticPr fontId="2"/>
  </si>
  <si>
    <t>1階　主事室（受付）前</t>
    <phoneticPr fontId="2"/>
  </si>
  <si>
    <t>1階静養室前</t>
    <phoneticPr fontId="2"/>
  </si>
  <si>
    <t>1階　玄関</t>
    <phoneticPr fontId="2"/>
  </si>
  <si>
    <t>1階事務室入口左側</t>
    <phoneticPr fontId="2"/>
  </si>
  <si>
    <t>セブン-イレブン大田区大森南1丁目店</t>
    <rPh sb="8" eb="11">
      <t>オオタク</t>
    </rPh>
    <phoneticPr fontId="7"/>
  </si>
  <si>
    <t>セブン-イレブン大田区蒲田1丁目店</t>
    <rPh sb="8" eb="11">
      <t>オオタク</t>
    </rPh>
    <phoneticPr fontId="7"/>
  </si>
  <si>
    <t>セブン-イレブン大田区蒲田1丁目北店</t>
    <rPh sb="8" eb="11">
      <t>オオタク</t>
    </rPh>
    <phoneticPr fontId="7"/>
  </si>
  <si>
    <t>1階宿直室内</t>
    <rPh sb="1" eb="2">
      <t>カイ</t>
    </rPh>
    <rPh sb="2" eb="5">
      <t>シュクチョクシツ</t>
    </rPh>
    <rPh sb="5" eb="6">
      <t>ナイ</t>
    </rPh>
    <phoneticPr fontId="2"/>
  </si>
  <si>
    <t>大田区役所本庁舎（1階）</t>
    <rPh sb="0" eb="3">
      <t>オオタク</t>
    </rPh>
    <rPh sb="3" eb="5">
      <t>ヤクショ</t>
    </rPh>
    <rPh sb="5" eb="7">
      <t>ホンチョウ</t>
    </rPh>
    <rPh sb="7" eb="8">
      <t>シャ</t>
    </rPh>
    <rPh sb="10" eb="11">
      <t>カイ</t>
    </rPh>
    <phoneticPr fontId="2"/>
  </si>
  <si>
    <t>1階ロビー</t>
    <phoneticPr fontId="2"/>
  </si>
  <si>
    <t>1階ロビー外壁</t>
    <phoneticPr fontId="2"/>
  </si>
  <si>
    <t>セブン-イレブン大田区北糀谷1丁目店</t>
    <phoneticPr fontId="2"/>
  </si>
  <si>
    <t>1階　西玄関ホール</t>
    <phoneticPr fontId="2"/>
  </si>
  <si>
    <t>1階　エントランスホール壁面</t>
    <phoneticPr fontId="2"/>
  </si>
  <si>
    <t>2階給湯室前</t>
    <phoneticPr fontId="2"/>
  </si>
  <si>
    <t>セブン-イレブン大田区石川町2丁目店</t>
    <rPh sb="8" eb="11">
      <t>オオタク</t>
    </rPh>
    <rPh sb="13" eb="14">
      <t>マチ</t>
    </rPh>
    <rPh sb="15" eb="17">
      <t>チョウメ</t>
    </rPh>
    <phoneticPr fontId="7"/>
  </si>
  <si>
    <t>セブン-イレブン大田区鵜の木2丁目店</t>
    <rPh sb="8" eb="11">
      <t>オオタク</t>
    </rPh>
    <phoneticPr fontId="7"/>
  </si>
  <si>
    <t>2階子育てひろば内</t>
    <phoneticPr fontId="2"/>
  </si>
  <si>
    <t>セブン-イレブン大田区大森中2丁目店</t>
    <rPh sb="8" eb="11">
      <t>オオタク</t>
    </rPh>
    <phoneticPr fontId="7"/>
  </si>
  <si>
    <t>セブン-イレブン大田区大森中2丁目西店</t>
    <rPh sb="8" eb="11">
      <t>オオタク</t>
    </rPh>
    <phoneticPr fontId="7"/>
  </si>
  <si>
    <t>セブン-イレブン大田区大森西2丁目店</t>
    <rPh sb="8" eb="11">
      <t>オオタク</t>
    </rPh>
    <phoneticPr fontId="7"/>
  </si>
  <si>
    <t>セブン-イレブン大森本町2丁目店</t>
    <phoneticPr fontId="2"/>
  </si>
  <si>
    <t>セブン-イレブン大田区大森南2丁目店</t>
    <rPh sb="8" eb="11">
      <t>オオタク</t>
    </rPh>
    <phoneticPr fontId="7"/>
  </si>
  <si>
    <t>2階静養室横</t>
    <phoneticPr fontId="2"/>
  </si>
  <si>
    <t>セブン-イレブン蒲田2丁目東邦医大通り店</t>
    <rPh sb="8" eb="10">
      <t>カマタ</t>
    </rPh>
    <phoneticPr fontId="7"/>
  </si>
  <si>
    <t>2階 中央消火栓横</t>
    <phoneticPr fontId="2"/>
  </si>
  <si>
    <t>セブン-イレブン大田区蒲田本町2丁目店</t>
    <rPh sb="8" eb="11">
      <t>オオタク</t>
    </rPh>
    <phoneticPr fontId="7"/>
  </si>
  <si>
    <t>セブン-イレブン大田区久が原2丁目店</t>
    <rPh sb="8" eb="11">
      <t>オオタク</t>
    </rPh>
    <phoneticPr fontId="7"/>
  </si>
  <si>
    <t>北馬込二丁目46番14号</t>
    <rPh sb="0" eb="3">
      <t>キタマゴメ</t>
    </rPh>
    <rPh sb="3" eb="4">
      <t>ニ</t>
    </rPh>
    <rPh sb="4" eb="6">
      <t>チョウメ</t>
    </rPh>
    <rPh sb="8" eb="9">
      <t>バン</t>
    </rPh>
    <rPh sb="11" eb="12">
      <t>ゴウ</t>
    </rPh>
    <phoneticPr fontId="2"/>
  </si>
  <si>
    <t>セブン-イレブン大田区久が原3丁目店</t>
    <rPh sb="8" eb="11">
      <t>オオタク</t>
    </rPh>
    <phoneticPr fontId="7"/>
  </si>
  <si>
    <t>セブン-イレブン大田区池上3丁目店</t>
    <rPh sb="8" eb="11">
      <t>オオタク</t>
    </rPh>
    <phoneticPr fontId="7"/>
  </si>
  <si>
    <t>セブン-イレブン大田区大森中3丁目店</t>
    <rPh sb="8" eb="11">
      <t>オオタク</t>
    </rPh>
    <phoneticPr fontId="7"/>
  </si>
  <si>
    <t>セブン-イレブン大田区大森西3丁目店</t>
    <rPh sb="8" eb="11">
      <t>オオタク</t>
    </rPh>
    <phoneticPr fontId="7"/>
  </si>
  <si>
    <t>セブン-イレブン大田区大森南3丁目店</t>
    <rPh sb="8" eb="11">
      <t>オオタク</t>
    </rPh>
    <phoneticPr fontId="7"/>
  </si>
  <si>
    <t>セブン-イレブン大田区上池台3丁目店</t>
    <rPh sb="8" eb="11">
      <t>オオタク</t>
    </rPh>
    <phoneticPr fontId="7"/>
  </si>
  <si>
    <t>セブン-イレブン大田区北千束3丁目店</t>
    <rPh sb="8" eb="11">
      <t>オオタク</t>
    </rPh>
    <phoneticPr fontId="7"/>
  </si>
  <si>
    <t>セブン-イレブン大田区大森北4丁目店</t>
    <rPh sb="8" eb="11">
      <t>オオタク</t>
    </rPh>
    <phoneticPr fontId="7"/>
  </si>
  <si>
    <t>4階　エレベーター前</t>
    <phoneticPr fontId="2"/>
  </si>
  <si>
    <t>蒲田五丁目13番14号</t>
    <rPh sb="0" eb="2">
      <t>カマタ</t>
    </rPh>
    <rPh sb="2" eb="3">
      <t>イ</t>
    </rPh>
    <rPh sb="3" eb="5">
      <t>チョウメ</t>
    </rPh>
    <rPh sb="7" eb="8">
      <t>バン</t>
    </rPh>
    <rPh sb="10" eb="11">
      <t>ゴウ</t>
    </rPh>
    <phoneticPr fontId="2"/>
  </si>
  <si>
    <t>セブン-イレブン大田区蒲田5丁目店</t>
    <rPh sb="8" eb="11">
      <t>オオタク</t>
    </rPh>
    <phoneticPr fontId="7"/>
  </si>
  <si>
    <t>セブン-イレブン大田区久が原5丁目店</t>
    <rPh sb="8" eb="11">
      <t>オオタク</t>
    </rPh>
    <phoneticPr fontId="7"/>
  </si>
  <si>
    <t>セブン-イレブン大田区大森北6丁目店</t>
    <rPh sb="8" eb="11">
      <t>オオタク</t>
    </rPh>
    <phoneticPr fontId="7"/>
  </si>
  <si>
    <t>セブン-イレブン大田区大森西6丁目店</t>
    <rPh sb="8" eb="11">
      <t>オオタク</t>
    </rPh>
    <phoneticPr fontId="7"/>
  </si>
  <si>
    <t>セブン-イレブン大田区池上8丁目店</t>
    <rPh sb="8" eb="11">
      <t>オオタク</t>
    </rPh>
    <phoneticPr fontId="7"/>
  </si>
  <si>
    <t>大森西一丁目8番6号</t>
    <phoneticPr fontId="2"/>
  </si>
  <si>
    <t>北糀谷一丁目22番8号</t>
    <phoneticPr fontId="2"/>
  </si>
  <si>
    <t>9時～20時
第3土曜、日曜、祝日、年末年始を除く</t>
    <phoneticPr fontId="2"/>
  </si>
  <si>
    <t>従業員からAEDを受け取ってください。従業員が現場まで出向くものではありません。</t>
  </si>
  <si>
    <t>みらい学園初等部</t>
    <phoneticPr fontId="2"/>
  </si>
  <si>
    <t>大森東四丁目24番6号</t>
    <phoneticPr fontId="2"/>
  </si>
  <si>
    <t>3階　保健室</t>
    <phoneticPr fontId="2"/>
  </si>
  <si>
    <t>月～金　9時～17時</t>
    <phoneticPr fontId="2"/>
  </si>
  <si>
    <t>インターフォン等で職員に連絡後に利用可能</t>
    <phoneticPr fontId="2"/>
  </si>
  <si>
    <t>大森北一丁目19番20号</t>
    <phoneticPr fontId="2"/>
  </si>
  <si>
    <t>パークレジデンス大森</t>
    <phoneticPr fontId="2"/>
  </si>
  <si>
    <t>エントランス内</t>
    <rPh sb="6" eb="7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</si>
</sst>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4506668294322"/>
      </right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7558519241921"/>
      </top>
      <bottom style="thin">
        <color theme="8" tint="0.3999450666829432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3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>
      <alignment vertical="center"/>
    </xf>
    <xf numFmtId="0" fontId="5" fillId="0" borderId="2" xfId="1" applyFont="1" applyBorder="1">
      <alignment vertical="center"/>
    </xf>
    <xf numFmtId="0" fontId="5" fillId="3" borderId="2" xfId="0" applyFont="1" applyFill="1" applyBorder="1" applyAlignment="1">
      <alignment vertical="center" wrapText="1" shrinkToFit="1"/>
    </xf>
    <xf numFmtId="0" fontId="5" fillId="3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7"/>
  <sheetViews>
    <sheetView tabSelected="1" view="pageBreakPreview" zoomScale="115" zoomScaleNormal="55" zoomScaleSheetLayoutView="115" workbookViewId="0">
      <pane ySplit="1" topLeftCell="A2" activePane="bottomLeft" state="frozen"/>
      <selection activeCell="D77" sqref="D77"/>
      <selection pane="bottomLeft" activeCell="A2" sqref="A2"/>
    </sheetView>
  </sheetViews>
  <sheetFormatPr defaultRowHeight="36" customHeight="1" x14ac:dyDescent="0.15"/>
  <cols>
    <col min="1" max="1" width="12.875" bestFit="1" customWidth="1"/>
    <col min="2" max="5" width="32.5" customWidth="1"/>
    <col min="6" max="6" width="32.5" style="15" customWidth="1"/>
    <col min="7" max="8" width="32.5" customWidth="1"/>
  </cols>
  <sheetData>
    <row r="1" spans="1:6" s="1" customFormat="1" ht="36" customHeight="1" x14ac:dyDescent="0.15">
      <c r="A1" s="9" t="s">
        <v>217</v>
      </c>
      <c r="B1" s="10" t="s">
        <v>0</v>
      </c>
      <c r="C1" s="10" t="s">
        <v>1</v>
      </c>
      <c r="D1" s="10" t="s">
        <v>2</v>
      </c>
      <c r="E1" s="10" t="s">
        <v>204</v>
      </c>
      <c r="F1" s="16" t="s">
        <v>3</v>
      </c>
    </row>
    <row r="2" spans="1:6" ht="36" customHeight="1" x14ac:dyDescent="0.15">
      <c r="A2" s="11">
        <v>1</v>
      </c>
      <c r="B2" s="2" t="s">
        <v>4</v>
      </c>
      <c r="C2" s="5" t="s">
        <v>5</v>
      </c>
      <c r="D2" s="6" t="s">
        <v>262</v>
      </c>
      <c r="E2" s="8" t="s">
        <v>210</v>
      </c>
      <c r="F2" s="17" t="s">
        <v>263</v>
      </c>
    </row>
    <row r="3" spans="1:6" ht="36" customHeight="1" x14ac:dyDescent="0.15">
      <c r="A3" s="11">
        <v>2</v>
      </c>
      <c r="B3" s="3" t="s">
        <v>6</v>
      </c>
      <c r="C3" s="5" t="s">
        <v>7</v>
      </c>
      <c r="D3" s="6" t="s">
        <v>264</v>
      </c>
      <c r="E3" s="6" t="s">
        <v>246</v>
      </c>
      <c r="F3" s="17" t="s">
        <v>265</v>
      </c>
    </row>
    <row r="4" spans="1:6" ht="36" customHeight="1" x14ac:dyDescent="0.15">
      <c r="A4" s="11">
        <v>3</v>
      </c>
      <c r="B4" s="2" t="s">
        <v>8</v>
      </c>
      <c r="C4" s="5" t="s">
        <v>9</v>
      </c>
      <c r="D4" s="6" t="s">
        <v>373</v>
      </c>
      <c r="E4" s="6" t="s">
        <v>253</v>
      </c>
      <c r="F4" s="17" t="s">
        <v>265</v>
      </c>
    </row>
    <row r="5" spans="1:6" ht="36" customHeight="1" x14ac:dyDescent="0.15">
      <c r="A5" s="11">
        <v>4</v>
      </c>
      <c r="B5" s="3" t="s">
        <v>10</v>
      </c>
      <c r="C5" s="5" t="s">
        <v>11</v>
      </c>
      <c r="D5" s="6" t="s">
        <v>266</v>
      </c>
      <c r="E5" s="8" t="s">
        <v>210</v>
      </c>
      <c r="F5" s="17" t="s">
        <v>263</v>
      </c>
    </row>
    <row r="6" spans="1:6" ht="38.25" customHeight="1" x14ac:dyDescent="0.15">
      <c r="A6" s="11">
        <v>5</v>
      </c>
      <c r="B6" s="2" t="s">
        <v>12</v>
      </c>
      <c r="C6" s="5" t="s">
        <v>267</v>
      </c>
      <c r="D6" s="6" t="s">
        <v>268</v>
      </c>
      <c r="E6" s="8" t="s">
        <v>366</v>
      </c>
      <c r="F6" s="17"/>
    </row>
    <row r="7" spans="1:6" ht="36" customHeight="1" x14ac:dyDescent="0.15">
      <c r="A7" s="11">
        <v>6</v>
      </c>
      <c r="B7" s="12" t="s">
        <v>221</v>
      </c>
      <c r="C7" s="5" t="s">
        <v>269</v>
      </c>
      <c r="D7" s="6" t="s">
        <v>270</v>
      </c>
      <c r="E7" s="6" t="s">
        <v>222</v>
      </c>
      <c r="F7" s="17" t="s">
        <v>265</v>
      </c>
    </row>
    <row r="8" spans="1:6" ht="36" customHeight="1" x14ac:dyDescent="0.15">
      <c r="A8" s="11">
        <v>7</v>
      </c>
      <c r="B8" s="2" t="s">
        <v>417</v>
      </c>
      <c r="C8" s="5" t="s">
        <v>191</v>
      </c>
      <c r="D8" s="6" t="s">
        <v>271</v>
      </c>
      <c r="E8" s="6" t="s">
        <v>244</v>
      </c>
      <c r="F8" s="17" t="s">
        <v>434</v>
      </c>
    </row>
    <row r="9" spans="1:6" ht="36" customHeight="1" x14ac:dyDescent="0.15">
      <c r="A9" s="11">
        <v>8</v>
      </c>
      <c r="B9" s="3" t="s">
        <v>13</v>
      </c>
      <c r="C9" s="5" t="s">
        <v>14</v>
      </c>
      <c r="D9" s="6" t="s">
        <v>272</v>
      </c>
      <c r="E9" s="6" t="s">
        <v>253</v>
      </c>
      <c r="F9" s="17" t="s">
        <v>265</v>
      </c>
    </row>
    <row r="10" spans="1:6" ht="36" customHeight="1" x14ac:dyDescent="0.15">
      <c r="A10" s="11">
        <v>9</v>
      </c>
      <c r="B10" s="2" t="s">
        <v>18</v>
      </c>
      <c r="C10" s="5" t="s">
        <v>19</v>
      </c>
      <c r="D10" s="6" t="s">
        <v>273</v>
      </c>
      <c r="E10" s="6" t="s">
        <v>209</v>
      </c>
      <c r="F10" s="17" t="s">
        <v>265</v>
      </c>
    </row>
    <row r="11" spans="1:6" ht="36" customHeight="1" x14ac:dyDescent="0.15">
      <c r="A11" s="11">
        <v>10</v>
      </c>
      <c r="B11" s="3" t="s">
        <v>15</v>
      </c>
      <c r="C11" s="5" t="s">
        <v>16</v>
      </c>
      <c r="D11" s="6" t="s">
        <v>274</v>
      </c>
      <c r="E11" s="6" t="s">
        <v>367</v>
      </c>
      <c r="F11" s="17" t="s">
        <v>265</v>
      </c>
    </row>
    <row r="12" spans="1:6" ht="36" customHeight="1" x14ac:dyDescent="0.15">
      <c r="A12" s="11">
        <v>11</v>
      </c>
      <c r="B12" s="2" t="s">
        <v>17</v>
      </c>
      <c r="C12" s="5" t="s">
        <v>16</v>
      </c>
      <c r="D12" s="6" t="s">
        <v>275</v>
      </c>
      <c r="E12" s="8" t="s">
        <v>211</v>
      </c>
      <c r="F12" s="17" t="s">
        <v>265</v>
      </c>
    </row>
    <row r="13" spans="1:6" ht="36" customHeight="1" x14ac:dyDescent="0.15">
      <c r="A13" s="11">
        <v>12</v>
      </c>
      <c r="B13" s="3" t="s">
        <v>232</v>
      </c>
      <c r="C13" s="5" t="s">
        <v>192</v>
      </c>
      <c r="D13" s="6" t="s">
        <v>271</v>
      </c>
      <c r="E13" s="6" t="s">
        <v>244</v>
      </c>
      <c r="F13" s="17" t="s">
        <v>434</v>
      </c>
    </row>
    <row r="14" spans="1:6" ht="36" customHeight="1" x14ac:dyDescent="0.15">
      <c r="A14" s="11">
        <v>13</v>
      </c>
      <c r="B14" s="5" t="s">
        <v>201</v>
      </c>
      <c r="C14" s="5" t="s">
        <v>276</v>
      </c>
      <c r="D14" s="6" t="s">
        <v>277</v>
      </c>
      <c r="E14" s="6" t="s">
        <v>368</v>
      </c>
      <c r="F14" s="17"/>
    </row>
    <row r="15" spans="1:6" ht="36" customHeight="1" x14ac:dyDescent="0.15">
      <c r="A15" s="11">
        <v>14</v>
      </c>
      <c r="B15" s="2" t="s">
        <v>218</v>
      </c>
      <c r="C15" s="5" t="s">
        <v>260</v>
      </c>
      <c r="D15" s="6" t="s">
        <v>220</v>
      </c>
      <c r="E15" s="7" t="s">
        <v>159</v>
      </c>
      <c r="F15" s="17" t="s">
        <v>158</v>
      </c>
    </row>
    <row r="16" spans="1:6" ht="36" customHeight="1" x14ac:dyDescent="0.15">
      <c r="A16" s="11">
        <v>15</v>
      </c>
      <c r="B16" s="3" t="s">
        <v>203</v>
      </c>
      <c r="C16" s="5" t="s">
        <v>20</v>
      </c>
      <c r="D16" s="6" t="s">
        <v>401</v>
      </c>
      <c r="E16" s="6" t="s">
        <v>249</v>
      </c>
      <c r="F16" s="17" t="s">
        <v>265</v>
      </c>
    </row>
    <row r="17" spans="1:6" ht="36" customHeight="1" x14ac:dyDescent="0.15">
      <c r="A17" s="11">
        <v>16</v>
      </c>
      <c r="B17" s="2" t="s">
        <v>21</v>
      </c>
      <c r="C17" s="5" t="s">
        <v>22</v>
      </c>
      <c r="D17" s="6" t="s">
        <v>278</v>
      </c>
      <c r="E17" s="8" t="s">
        <v>210</v>
      </c>
      <c r="F17" s="17" t="s">
        <v>263</v>
      </c>
    </row>
    <row r="18" spans="1:6" ht="36" customHeight="1" x14ac:dyDescent="0.15">
      <c r="A18" s="11">
        <v>17</v>
      </c>
      <c r="B18" s="3" t="s">
        <v>23</v>
      </c>
      <c r="C18" s="5" t="s">
        <v>24</v>
      </c>
      <c r="D18" s="6" t="s">
        <v>374</v>
      </c>
      <c r="E18" s="8" t="s">
        <v>211</v>
      </c>
      <c r="F18" s="17" t="s">
        <v>279</v>
      </c>
    </row>
    <row r="19" spans="1:6" ht="36" customHeight="1" x14ac:dyDescent="0.15">
      <c r="A19" s="11">
        <v>18</v>
      </c>
      <c r="B19" s="2" t="s">
        <v>430</v>
      </c>
      <c r="C19" s="5" t="s">
        <v>193</v>
      </c>
      <c r="D19" s="6" t="s">
        <v>271</v>
      </c>
      <c r="E19" s="6" t="s">
        <v>244</v>
      </c>
      <c r="F19" s="17" t="s">
        <v>434</v>
      </c>
    </row>
    <row r="20" spans="1:6" ht="36" customHeight="1" x14ac:dyDescent="0.15">
      <c r="A20" s="11">
        <v>19</v>
      </c>
      <c r="B20" s="2" t="s">
        <v>25</v>
      </c>
      <c r="C20" s="5" t="s">
        <v>26</v>
      </c>
      <c r="D20" s="6" t="s">
        <v>375</v>
      </c>
      <c r="E20" s="6" t="s">
        <v>207</v>
      </c>
      <c r="F20" s="17" t="s">
        <v>265</v>
      </c>
    </row>
    <row r="21" spans="1:6" ht="36" customHeight="1" x14ac:dyDescent="0.15">
      <c r="A21" s="11">
        <v>20</v>
      </c>
      <c r="B21" s="3" t="s">
        <v>27</v>
      </c>
      <c r="C21" s="5" t="s">
        <v>28</v>
      </c>
      <c r="D21" s="6" t="s">
        <v>280</v>
      </c>
      <c r="E21" s="8" t="s">
        <v>210</v>
      </c>
      <c r="F21" s="17" t="s">
        <v>263</v>
      </c>
    </row>
    <row r="22" spans="1:6" ht="36" customHeight="1" x14ac:dyDescent="0.15">
      <c r="A22" s="11">
        <v>21</v>
      </c>
      <c r="B22" s="2" t="s">
        <v>402</v>
      </c>
      <c r="C22" s="5" t="s">
        <v>281</v>
      </c>
      <c r="D22" s="6" t="s">
        <v>271</v>
      </c>
      <c r="E22" s="6" t="s">
        <v>244</v>
      </c>
      <c r="F22" s="17" t="s">
        <v>434</v>
      </c>
    </row>
    <row r="23" spans="1:6" ht="36" customHeight="1" x14ac:dyDescent="0.15">
      <c r="A23" s="11">
        <v>22</v>
      </c>
      <c r="B23" s="3" t="s">
        <v>199</v>
      </c>
      <c r="C23" s="5" t="s">
        <v>200</v>
      </c>
      <c r="D23" s="6" t="s">
        <v>271</v>
      </c>
      <c r="E23" s="6" t="s">
        <v>244</v>
      </c>
      <c r="F23" s="17" t="s">
        <v>434</v>
      </c>
    </row>
    <row r="24" spans="1:6" ht="36" customHeight="1" x14ac:dyDescent="0.15">
      <c r="A24" s="11">
        <v>23</v>
      </c>
      <c r="B24" s="2" t="s">
        <v>403</v>
      </c>
      <c r="C24" s="5" t="s">
        <v>282</v>
      </c>
      <c r="D24" s="6" t="s">
        <v>271</v>
      </c>
      <c r="E24" s="6" t="s">
        <v>244</v>
      </c>
      <c r="F24" s="17" t="s">
        <v>434</v>
      </c>
    </row>
    <row r="25" spans="1:6" ht="36" customHeight="1" x14ac:dyDescent="0.15">
      <c r="A25" s="11">
        <v>24</v>
      </c>
      <c r="B25" s="3" t="s">
        <v>29</v>
      </c>
      <c r="C25" s="5" t="s">
        <v>30</v>
      </c>
      <c r="D25" s="6" t="s">
        <v>283</v>
      </c>
      <c r="E25" s="6" t="s">
        <v>367</v>
      </c>
      <c r="F25" s="17" t="s">
        <v>265</v>
      </c>
    </row>
    <row r="26" spans="1:6" ht="36" customHeight="1" x14ac:dyDescent="0.15">
      <c r="A26" s="11">
        <v>25</v>
      </c>
      <c r="B26" s="2" t="s">
        <v>31</v>
      </c>
      <c r="C26" s="5" t="s">
        <v>32</v>
      </c>
      <c r="D26" s="6" t="s">
        <v>376</v>
      </c>
      <c r="E26" s="8" t="s">
        <v>211</v>
      </c>
      <c r="F26" s="17" t="s">
        <v>279</v>
      </c>
    </row>
    <row r="27" spans="1:6" ht="36" customHeight="1" x14ac:dyDescent="0.15">
      <c r="A27" s="11">
        <v>26</v>
      </c>
      <c r="B27" s="19" t="s">
        <v>219</v>
      </c>
      <c r="C27" s="5" t="s">
        <v>284</v>
      </c>
      <c r="D27" s="6" t="s">
        <v>271</v>
      </c>
      <c r="E27" s="6" t="s">
        <v>244</v>
      </c>
      <c r="F27" s="17" t="s">
        <v>434</v>
      </c>
    </row>
    <row r="28" spans="1:6" ht="36" customHeight="1" x14ac:dyDescent="0.15">
      <c r="A28" s="11">
        <v>27</v>
      </c>
      <c r="B28" s="3" t="s">
        <v>233</v>
      </c>
      <c r="C28" s="5" t="s">
        <v>174</v>
      </c>
      <c r="D28" s="6" t="s">
        <v>271</v>
      </c>
      <c r="E28" s="6" t="s">
        <v>244</v>
      </c>
      <c r="F28" s="17" t="s">
        <v>434</v>
      </c>
    </row>
    <row r="29" spans="1:6" ht="36" customHeight="1" x14ac:dyDescent="0.15">
      <c r="A29" s="11">
        <v>28</v>
      </c>
      <c r="B29" s="3" t="s">
        <v>441</v>
      </c>
      <c r="C29" s="5" t="s">
        <v>440</v>
      </c>
      <c r="D29" s="3" t="s">
        <v>442</v>
      </c>
      <c r="E29" s="7" t="s">
        <v>159</v>
      </c>
      <c r="F29" s="18" t="s">
        <v>158</v>
      </c>
    </row>
    <row r="30" spans="1:6" ht="36" customHeight="1" x14ac:dyDescent="0.15">
      <c r="A30" s="11">
        <v>29</v>
      </c>
      <c r="B30" s="2" t="s">
        <v>234</v>
      </c>
      <c r="C30" s="5" t="s">
        <v>175</v>
      </c>
      <c r="D30" s="6" t="s">
        <v>271</v>
      </c>
      <c r="E30" s="6" t="s">
        <v>244</v>
      </c>
      <c r="F30" s="17" t="s">
        <v>434</v>
      </c>
    </row>
    <row r="31" spans="1:6" ht="36" customHeight="1" x14ac:dyDescent="0.15">
      <c r="A31" s="11">
        <v>30</v>
      </c>
      <c r="B31" s="2" t="s">
        <v>257</v>
      </c>
      <c r="C31" s="5" t="s">
        <v>258</v>
      </c>
      <c r="D31" s="6" t="s">
        <v>285</v>
      </c>
      <c r="E31" s="8" t="s">
        <v>433</v>
      </c>
      <c r="F31" s="17" t="s">
        <v>265</v>
      </c>
    </row>
    <row r="32" spans="1:6" ht="36" customHeight="1" x14ac:dyDescent="0.15">
      <c r="A32" s="11">
        <v>31</v>
      </c>
      <c r="B32" s="2" t="s">
        <v>33</v>
      </c>
      <c r="C32" s="5" t="s">
        <v>34</v>
      </c>
      <c r="D32" s="6" t="s">
        <v>273</v>
      </c>
      <c r="E32" s="8" t="s">
        <v>212</v>
      </c>
      <c r="F32" s="17" t="s">
        <v>265</v>
      </c>
    </row>
    <row r="33" spans="1:6" ht="36" customHeight="1" x14ac:dyDescent="0.15">
      <c r="A33" s="11">
        <v>32</v>
      </c>
      <c r="B33" s="3" t="s">
        <v>35</v>
      </c>
      <c r="C33" s="5" t="s">
        <v>34</v>
      </c>
      <c r="D33" s="6" t="s">
        <v>273</v>
      </c>
      <c r="E33" s="6" t="s">
        <v>209</v>
      </c>
      <c r="F33" s="17" t="s">
        <v>265</v>
      </c>
    </row>
    <row r="34" spans="1:6" ht="36" customHeight="1" x14ac:dyDescent="0.15">
      <c r="A34" s="11">
        <v>33</v>
      </c>
      <c r="B34" s="3" t="s">
        <v>252</v>
      </c>
      <c r="C34" s="5" t="s">
        <v>286</v>
      </c>
      <c r="D34" s="6" t="s">
        <v>377</v>
      </c>
      <c r="E34" s="6" t="s">
        <v>253</v>
      </c>
      <c r="F34" s="17" t="s">
        <v>287</v>
      </c>
    </row>
    <row r="35" spans="1:6" ht="36" customHeight="1" x14ac:dyDescent="0.15">
      <c r="A35" s="11">
        <v>34</v>
      </c>
      <c r="B35" s="3" t="s">
        <v>254</v>
      </c>
      <c r="C35" s="5" t="s">
        <v>286</v>
      </c>
      <c r="D35" s="6" t="s">
        <v>288</v>
      </c>
      <c r="E35" s="8" t="s">
        <v>210</v>
      </c>
      <c r="F35" s="17" t="s">
        <v>263</v>
      </c>
    </row>
    <row r="36" spans="1:6" ht="36" customHeight="1" x14ac:dyDescent="0.15">
      <c r="A36" s="11">
        <v>35</v>
      </c>
      <c r="B36" s="2" t="s">
        <v>423</v>
      </c>
      <c r="C36" s="5" t="s">
        <v>176</v>
      </c>
      <c r="D36" s="6" t="s">
        <v>271</v>
      </c>
      <c r="E36" s="6" t="s">
        <v>244</v>
      </c>
      <c r="F36" s="17" t="s">
        <v>434</v>
      </c>
    </row>
    <row r="37" spans="1:6" ht="36" customHeight="1" x14ac:dyDescent="0.15">
      <c r="A37" s="11">
        <v>36</v>
      </c>
      <c r="B37" s="2" t="s">
        <v>36</v>
      </c>
      <c r="C37" s="5" t="s">
        <v>289</v>
      </c>
      <c r="D37" s="6" t="s">
        <v>404</v>
      </c>
      <c r="E37" s="8" t="s">
        <v>214</v>
      </c>
      <c r="F37" s="17"/>
    </row>
    <row r="38" spans="1:6" ht="36" customHeight="1" x14ac:dyDescent="0.15">
      <c r="A38" s="11">
        <v>37</v>
      </c>
      <c r="B38" s="2" t="s">
        <v>39</v>
      </c>
      <c r="C38" s="5" t="s">
        <v>40</v>
      </c>
      <c r="D38" s="6" t="s">
        <v>262</v>
      </c>
      <c r="E38" s="8" t="s">
        <v>210</v>
      </c>
      <c r="F38" s="17" t="s">
        <v>263</v>
      </c>
    </row>
    <row r="39" spans="1:6" ht="36" customHeight="1" x14ac:dyDescent="0.15">
      <c r="A39" s="11">
        <v>38</v>
      </c>
      <c r="B39" s="3" t="s">
        <v>428</v>
      </c>
      <c r="C39" s="5" t="s">
        <v>177</v>
      </c>
      <c r="D39" s="6" t="s">
        <v>271</v>
      </c>
      <c r="E39" s="6" t="s">
        <v>244</v>
      </c>
      <c r="F39" s="17" t="s">
        <v>434</v>
      </c>
    </row>
    <row r="40" spans="1:6" ht="36" customHeight="1" x14ac:dyDescent="0.15">
      <c r="A40" s="11">
        <v>39</v>
      </c>
      <c r="B40" s="2" t="s">
        <v>37</v>
      </c>
      <c r="C40" s="5" t="s">
        <v>38</v>
      </c>
      <c r="D40" s="6" t="s">
        <v>290</v>
      </c>
      <c r="E40" s="8" t="s">
        <v>210</v>
      </c>
      <c r="F40" s="17" t="s">
        <v>263</v>
      </c>
    </row>
    <row r="41" spans="1:6" ht="36" customHeight="1" x14ac:dyDescent="0.15">
      <c r="A41" s="11">
        <v>40</v>
      </c>
      <c r="B41" s="3" t="s">
        <v>378</v>
      </c>
      <c r="C41" s="5" t="s">
        <v>165</v>
      </c>
      <c r="D41" s="6" t="s">
        <v>271</v>
      </c>
      <c r="E41" s="6" t="s">
        <v>244</v>
      </c>
      <c r="F41" s="17" t="s">
        <v>434</v>
      </c>
    </row>
    <row r="42" spans="1:6" ht="36" customHeight="1" x14ac:dyDescent="0.15">
      <c r="A42" s="11">
        <v>41</v>
      </c>
      <c r="B42" s="2" t="s">
        <v>405</v>
      </c>
      <c r="C42" s="5" t="s">
        <v>166</v>
      </c>
      <c r="D42" s="6" t="s">
        <v>271</v>
      </c>
      <c r="E42" s="6" t="s">
        <v>244</v>
      </c>
      <c r="F42" s="17" t="s">
        <v>434</v>
      </c>
    </row>
    <row r="43" spans="1:6" ht="36" customHeight="1" x14ac:dyDescent="0.15">
      <c r="A43" s="11">
        <v>42</v>
      </c>
      <c r="B43" s="3" t="s">
        <v>406</v>
      </c>
      <c r="C43" s="5" t="s">
        <v>167</v>
      </c>
      <c r="D43" s="6" t="s">
        <v>271</v>
      </c>
      <c r="E43" s="6" t="s">
        <v>244</v>
      </c>
      <c r="F43" s="17" t="s">
        <v>434</v>
      </c>
    </row>
    <row r="44" spans="1:6" ht="36" customHeight="1" x14ac:dyDescent="0.15">
      <c r="A44" s="11">
        <v>43</v>
      </c>
      <c r="B44" s="2" t="s">
        <v>42</v>
      </c>
      <c r="C44" s="5" t="s">
        <v>43</v>
      </c>
      <c r="D44" s="6" t="s">
        <v>379</v>
      </c>
      <c r="E44" s="6" t="s">
        <v>367</v>
      </c>
      <c r="F44" s="17" t="s">
        <v>265</v>
      </c>
    </row>
    <row r="45" spans="1:6" ht="36" customHeight="1" x14ac:dyDescent="0.15">
      <c r="A45" s="11">
        <v>44</v>
      </c>
      <c r="B45" s="3" t="s">
        <v>41</v>
      </c>
      <c r="C45" s="5" t="s">
        <v>291</v>
      </c>
      <c r="D45" s="6" t="s">
        <v>273</v>
      </c>
      <c r="E45" s="6" t="s">
        <v>243</v>
      </c>
      <c r="F45" s="17" t="s">
        <v>265</v>
      </c>
    </row>
    <row r="46" spans="1:6" ht="36" customHeight="1" x14ac:dyDescent="0.15">
      <c r="A46" s="11">
        <v>45</v>
      </c>
      <c r="B46" s="2" t="s">
        <v>418</v>
      </c>
      <c r="C46" s="5" t="s">
        <v>168</v>
      </c>
      <c r="D46" s="6" t="s">
        <v>271</v>
      </c>
      <c r="E46" s="6" t="s">
        <v>244</v>
      </c>
      <c r="F46" s="17" t="s">
        <v>434</v>
      </c>
    </row>
    <row r="47" spans="1:6" ht="36" customHeight="1" x14ac:dyDescent="0.15">
      <c r="A47" s="11">
        <v>46</v>
      </c>
      <c r="B47" s="3" t="s">
        <v>44</v>
      </c>
      <c r="C47" s="5" t="s">
        <v>45</v>
      </c>
      <c r="D47" s="6" t="s">
        <v>292</v>
      </c>
      <c r="E47" s="6" t="s">
        <v>246</v>
      </c>
      <c r="F47" s="17" t="s">
        <v>265</v>
      </c>
    </row>
    <row r="48" spans="1:6" ht="36" customHeight="1" x14ac:dyDescent="0.15">
      <c r="A48" s="11">
        <v>47</v>
      </c>
      <c r="B48" s="2" t="s">
        <v>380</v>
      </c>
      <c r="C48" s="5" t="s">
        <v>169</v>
      </c>
      <c r="D48" s="6" t="s">
        <v>271</v>
      </c>
      <c r="E48" s="6" t="s">
        <v>244</v>
      </c>
      <c r="F48" s="17" t="s">
        <v>434</v>
      </c>
    </row>
    <row r="49" spans="1:6" ht="36" customHeight="1" x14ac:dyDescent="0.15">
      <c r="A49" s="11">
        <v>48</v>
      </c>
      <c r="B49" s="5" t="s">
        <v>155</v>
      </c>
      <c r="C49" s="5" t="s">
        <v>431</v>
      </c>
      <c r="D49" s="6" t="s">
        <v>293</v>
      </c>
      <c r="E49" s="6" t="s">
        <v>246</v>
      </c>
      <c r="F49" s="17" t="s">
        <v>216</v>
      </c>
    </row>
    <row r="50" spans="1:6" ht="36" customHeight="1" x14ac:dyDescent="0.15">
      <c r="A50" s="11">
        <v>49</v>
      </c>
      <c r="B50" s="2" t="s">
        <v>49</v>
      </c>
      <c r="C50" s="13" t="s">
        <v>381</v>
      </c>
      <c r="D50" s="6" t="s">
        <v>294</v>
      </c>
      <c r="E50" s="6" t="s">
        <v>223</v>
      </c>
      <c r="F50" s="17" t="s">
        <v>265</v>
      </c>
    </row>
    <row r="51" spans="1:6" ht="36" customHeight="1" x14ac:dyDescent="0.15">
      <c r="A51" s="11">
        <v>50</v>
      </c>
      <c r="B51" s="3" t="s">
        <v>50</v>
      </c>
      <c r="C51" s="5" t="s">
        <v>51</v>
      </c>
      <c r="D51" s="6" t="s">
        <v>382</v>
      </c>
      <c r="E51" s="6" t="s">
        <v>223</v>
      </c>
      <c r="F51" s="17" t="s">
        <v>265</v>
      </c>
    </row>
    <row r="52" spans="1:6" ht="36" customHeight="1" x14ac:dyDescent="0.15">
      <c r="A52" s="11">
        <v>51</v>
      </c>
      <c r="B52" s="2" t="s">
        <v>52</v>
      </c>
      <c r="C52" s="5" t="s">
        <v>53</v>
      </c>
      <c r="D52" s="6" t="s">
        <v>383</v>
      </c>
      <c r="E52" s="6" t="s">
        <v>369</v>
      </c>
      <c r="F52" s="17" t="s">
        <v>265</v>
      </c>
    </row>
    <row r="53" spans="1:6" ht="36" customHeight="1" x14ac:dyDescent="0.15">
      <c r="A53" s="11">
        <v>52</v>
      </c>
      <c r="B53" s="3" t="s">
        <v>54</v>
      </c>
      <c r="C53" s="5" t="s">
        <v>53</v>
      </c>
      <c r="D53" s="6" t="s">
        <v>295</v>
      </c>
      <c r="E53" s="6" t="s">
        <v>209</v>
      </c>
      <c r="F53" s="17" t="s">
        <v>265</v>
      </c>
    </row>
    <row r="54" spans="1:6" ht="36" customHeight="1" x14ac:dyDescent="0.15">
      <c r="A54" s="11">
        <v>53</v>
      </c>
      <c r="B54" s="2" t="s">
        <v>407</v>
      </c>
      <c r="C54" s="5" t="s">
        <v>170</v>
      </c>
      <c r="D54" s="6" t="s">
        <v>271</v>
      </c>
      <c r="E54" s="6" t="s">
        <v>244</v>
      </c>
      <c r="F54" s="17" t="s">
        <v>434</v>
      </c>
    </row>
    <row r="55" spans="1:6" ht="36" customHeight="1" x14ac:dyDescent="0.15">
      <c r="A55" s="11">
        <v>54</v>
      </c>
      <c r="B55" s="3" t="s">
        <v>47</v>
      </c>
      <c r="C55" s="5" t="s">
        <v>48</v>
      </c>
      <c r="D55" s="6" t="s">
        <v>273</v>
      </c>
      <c r="E55" s="8" t="s">
        <v>211</v>
      </c>
      <c r="F55" s="17" t="s">
        <v>279</v>
      </c>
    </row>
    <row r="56" spans="1:6" ht="36" customHeight="1" x14ac:dyDescent="0.15">
      <c r="A56" s="11">
        <v>55</v>
      </c>
      <c r="B56" s="2" t="s">
        <v>55</v>
      </c>
      <c r="C56" s="5" t="s">
        <v>56</v>
      </c>
      <c r="D56" s="6" t="s">
        <v>296</v>
      </c>
      <c r="E56" s="8" t="s">
        <v>210</v>
      </c>
      <c r="F56" s="17" t="s">
        <v>263</v>
      </c>
    </row>
    <row r="57" spans="1:6" ht="36" customHeight="1" x14ac:dyDescent="0.15">
      <c r="A57" s="11">
        <v>56</v>
      </c>
      <c r="B57" s="3" t="s">
        <v>57</v>
      </c>
      <c r="C57" s="5" t="s">
        <v>58</v>
      </c>
      <c r="D57" s="6" t="s">
        <v>384</v>
      </c>
      <c r="E57" s="8" t="s">
        <v>210</v>
      </c>
      <c r="F57" s="17" t="s">
        <v>263</v>
      </c>
    </row>
    <row r="58" spans="1:6" ht="36" customHeight="1" x14ac:dyDescent="0.15">
      <c r="A58" s="11">
        <v>57</v>
      </c>
      <c r="B58" s="3" t="s">
        <v>59</v>
      </c>
      <c r="C58" s="5" t="s">
        <v>297</v>
      </c>
      <c r="D58" s="6" t="s">
        <v>295</v>
      </c>
      <c r="E58" s="6" t="s">
        <v>208</v>
      </c>
      <c r="F58" s="17" t="s">
        <v>265</v>
      </c>
    </row>
    <row r="59" spans="1:6" ht="36" customHeight="1" x14ac:dyDescent="0.15">
      <c r="A59" s="11">
        <v>58</v>
      </c>
      <c r="B59" s="2" t="s">
        <v>60</v>
      </c>
      <c r="C59" s="5" t="s">
        <v>61</v>
      </c>
      <c r="D59" s="6" t="s">
        <v>298</v>
      </c>
      <c r="E59" s="6" t="s">
        <v>249</v>
      </c>
      <c r="F59" s="17" t="s">
        <v>265</v>
      </c>
    </row>
    <row r="60" spans="1:6" ht="36" customHeight="1" x14ac:dyDescent="0.15">
      <c r="A60" s="11">
        <v>59</v>
      </c>
      <c r="B60" s="3" t="s">
        <v>419</v>
      </c>
      <c r="C60" s="5" t="s">
        <v>171</v>
      </c>
      <c r="D60" s="6" t="s">
        <v>271</v>
      </c>
      <c r="E60" s="6" t="s">
        <v>244</v>
      </c>
      <c r="F60" s="17" t="s">
        <v>434</v>
      </c>
    </row>
    <row r="61" spans="1:6" ht="36" customHeight="1" x14ac:dyDescent="0.15">
      <c r="A61" s="11">
        <v>60</v>
      </c>
      <c r="B61" s="2" t="s">
        <v>62</v>
      </c>
      <c r="C61" s="5" t="s">
        <v>299</v>
      </c>
      <c r="D61" s="6" t="s">
        <v>295</v>
      </c>
      <c r="E61" s="6" t="s">
        <v>209</v>
      </c>
      <c r="F61" s="17" t="s">
        <v>265</v>
      </c>
    </row>
    <row r="62" spans="1:6" ht="36" customHeight="1" x14ac:dyDescent="0.15">
      <c r="A62" s="11">
        <v>61</v>
      </c>
      <c r="B62" s="3" t="s">
        <v>65</v>
      </c>
      <c r="C62" s="5" t="s">
        <v>66</v>
      </c>
      <c r="D62" s="6" t="s">
        <v>273</v>
      </c>
      <c r="E62" s="8" t="s">
        <v>212</v>
      </c>
      <c r="F62" s="17" t="s">
        <v>265</v>
      </c>
    </row>
    <row r="63" spans="1:6" ht="36" customHeight="1" x14ac:dyDescent="0.15">
      <c r="A63" s="11">
        <v>62</v>
      </c>
      <c r="B63" s="2" t="s">
        <v>63</v>
      </c>
      <c r="C63" s="5" t="s">
        <v>64</v>
      </c>
      <c r="D63" s="6" t="s">
        <v>300</v>
      </c>
      <c r="E63" s="6" t="s">
        <v>370</v>
      </c>
      <c r="F63" s="17" t="s">
        <v>265</v>
      </c>
    </row>
    <row r="64" spans="1:6" ht="36" customHeight="1" x14ac:dyDescent="0.15">
      <c r="A64" s="11">
        <v>63</v>
      </c>
      <c r="B64" s="3" t="s">
        <v>67</v>
      </c>
      <c r="C64" s="5" t="s">
        <v>68</v>
      </c>
      <c r="D64" s="6" t="s">
        <v>301</v>
      </c>
      <c r="E64" s="8" t="s">
        <v>210</v>
      </c>
      <c r="F64" s="17" t="s">
        <v>263</v>
      </c>
    </row>
    <row r="65" spans="1:6" ht="36" customHeight="1" x14ac:dyDescent="0.15">
      <c r="A65" s="11">
        <v>64</v>
      </c>
      <c r="B65" s="3" t="s">
        <v>235</v>
      </c>
      <c r="C65" s="5" t="s">
        <v>172</v>
      </c>
      <c r="D65" s="6" t="s">
        <v>271</v>
      </c>
      <c r="E65" s="6" t="s">
        <v>244</v>
      </c>
      <c r="F65" s="17" t="s">
        <v>434</v>
      </c>
    </row>
    <row r="66" spans="1:6" ht="36" customHeight="1" x14ac:dyDescent="0.15">
      <c r="A66" s="11">
        <v>65</v>
      </c>
      <c r="B66" s="2" t="s">
        <v>429</v>
      </c>
      <c r="C66" s="5" t="s">
        <v>173</v>
      </c>
      <c r="D66" s="6" t="s">
        <v>271</v>
      </c>
      <c r="E66" s="6" t="s">
        <v>244</v>
      </c>
      <c r="F66" s="17" t="s">
        <v>434</v>
      </c>
    </row>
    <row r="67" spans="1:6" ht="36" customHeight="1" x14ac:dyDescent="0.15">
      <c r="A67" s="11">
        <v>66</v>
      </c>
      <c r="B67" s="3" t="s">
        <v>236</v>
      </c>
      <c r="C67" s="5" t="s">
        <v>302</v>
      </c>
      <c r="D67" s="6" t="s">
        <v>271</v>
      </c>
      <c r="E67" s="6" t="s">
        <v>244</v>
      </c>
      <c r="F67" s="17" t="s">
        <v>434</v>
      </c>
    </row>
    <row r="68" spans="1:6" ht="36" customHeight="1" x14ac:dyDescent="0.15">
      <c r="A68" s="11">
        <v>67</v>
      </c>
      <c r="B68" s="2" t="s">
        <v>69</v>
      </c>
      <c r="C68" s="5" t="s">
        <v>70</v>
      </c>
      <c r="D68" s="6" t="s">
        <v>385</v>
      </c>
      <c r="E68" s="6" t="s">
        <v>253</v>
      </c>
      <c r="F68" s="17" t="s">
        <v>265</v>
      </c>
    </row>
    <row r="69" spans="1:6" ht="36" customHeight="1" x14ac:dyDescent="0.15">
      <c r="A69" s="11">
        <v>68</v>
      </c>
      <c r="B69" s="3" t="s">
        <v>71</v>
      </c>
      <c r="C69" s="5" t="s">
        <v>72</v>
      </c>
      <c r="D69" s="6" t="s">
        <v>386</v>
      </c>
      <c r="E69" s="8" t="s">
        <v>210</v>
      </c>
      <c r="F69" s="17" t="s">
        <v>263</v>
      </c>
    </row>
    <row r="70" spans="1:6" ht="36" customHeight="1" x14ac:dyDescent="0.15">
      <c r="A70" s="11">
        <v>69</v>
      </c>
      <c r="B70" s="2" t="s">
        <v>73</v>
      </c>
      <c r="C70" s="5" t="s">
        <v>303</v>
      </c>
      <c r="D70" s="6" t="s">
        <v>273</v>
      </c>
      <c r="E70" s="6" t="s">
        <v>209</v>
      </c>
      <c r="F70" s="17" t="s">
        <v>265</v>
      </c>
    </row>
    <row r="71" spans="1:6" ht="36" customHeight="1" x14ac:dyDescent="0.15">
      <c r="A71" s="11">
        <v>70</v>
      </c>
      <c r="B71" s="3" t="s">
        <v>74</v>
      </c>
      <c r="C71" s="5" t="s">
        <v>75</v>
      </c>
      <c r="D71" s="6" t="s">
        <v>304</v>
      </c>
      <c r="E71" s="6" t="s">
        <v>370</v>
      </c>
      <c r="F71" s="17" t="s">
        <v>265</v>
      </c>
    </row>
    <row r="72" spans="1:6" ht="36" customHeight="1" x14ac:dyDescent="0.15">
      <c r="A72" s="11">
        <v>71</v>
      </c>
      <c r="B72" s="2" t="s">
        <v>76</v>
      </c>
      <c r="C72" s="5" t="s">
        <v>77</v>
      </c>
      <c r="D72" s="6" t="s">
        <v>305</v>
      </c>
      <c r="E72" s="6" t="s">
        <v>370</v>
      </c>
      <c r="F72" s="17" t="s">
        <v>265</v>
      </c>
    </row>
    <row r="73" spans="1:6" ht="36" customHeight="1" x14ac:dyDescent="0.15">
      <c r="A73" s="11">
        <v>72</v>
      </c>
      <c r="B73" s="3" t="s">
        <v>78</v>
      </c>
      <c r="C73" s="5" t="s">
        <v>306</v>
      </c>
      <c r="D73" s="6" t="s">
        <v>273</v>
      </c>
      <c r="E73" s="6" t="s">
        <v>243</v>
      </c>
      <c r="F73" s="17" t="s">
        <v>307</v>
      </c>
    </row>
    <row r="74" spans="1:6" ht="36" customHeight="1" x14ac:dyDescent="0.15">
      <c r="A74" s="11">
        <v>73</v>
      </c>
      <c r="B74" s="3" t="s">
        <v>237</v>
      </c>
      <c r="C74" s="5" t="s">
        <v>308</v>
      </c>
      <c r="D74" s="6" t="s">
        <v>271</v>
      </c>
      <c r="E74" s="6" t="s">
        <v>244</v>
      </c>
      <c r="F74" s="17" t="s">
        <v>434</v>
      </c>
    </row>
    <row r="75" spans="1:6" ht="36" customHeight="1" x14ac:dyDescent="0.15">
      <c r="A75" s="11">
        <v>74</v>
      </c>
      <c r="B75" s="2" t="s">
        <v>245</v>
      </c>
      <c r="C75" s="5" t="s">
        <v>309</v>
      </c>
      <c r="D75" s="6" t="s">
        <v>231</v>
      </c>
      <c r="E75" s="6" t="s">
        <v>249</v>
      </c>
      <c r="F75" s="17" t="s">
        <v>265</v>
      </c>
    </row>
    <row r="76" spans="1:6" ht="36" customHeight="1" x14ac:dyDescent="0.15">
      <c r="A76" s="11">
        <v>75</v>
      </c>
      <c r="B76" s="2" t="s">
        <v>79</v>
      </c>
      <c r="C76" s="5" t="s">
        <v>80</v>
      </c>
      <c r="D76" s="6" t="s">
        <v>387</v>
      </c>
      <c r="E76" s="8" t="s">
        <v>210</v>
      </c>
      <c r="F76" s="17" t="s">
        <v>263</v>
      </c>
    </row>
    <row r="77" spans="1:6" ht="36" customHeight="1" x14ac:dyDescent="0.15">
      <c r="A77" s="11">
        <v>76</v>
      </c>
      <c r="B77" s="3" t="s">
        <v>81</v>
      </c>
      <c r="C77" s="5" t="s">
        <v>82</v>
      </c>
      <c r="D77" s="6" t="s">
        <v>310</v>
      </c>
      <c r="E77" s="8" t="s">
        <v>212</v>
      </c>
      <c r="F77" s="17" t="s">
        <v>311</v>
      </c>
    </row>
    <row r="78" spans="1:6" ht="36" customHeight="1" x14ac:dyDescent="0.15">
      <c r="A78" s="11">
        <v>77</v>
      </c>
      <c r="B78" s="2" t="s">
        <v>83</v>
      </c>
      <c r="C78" s="5" t="s">
        <v>84</v>
      </c>
      <c r="D78" s="6" t="s">
        <v>312</v>
      </c>
      <c r="E78" s="8" t="s">
        <v>210</v>
      </c>
      <c r="F78" s="17" t="s">
        <v>263</v>
      </c>
    </row>
    <row r="79" spans="1:6" ht="36" customHeight="1" x14ac:dyDescent="0.15">
      <c r="A79" s="11">
        <v>78</v>
      </c>
      <c r="B79" s="3" t="s">
        <v>161</v>
      </c>
      <c r="C79" s="5" t="s">
        <v>162</v>
      </c>
      <c r="D79" s="6" t="s">
        <v>271</v>
      </c>
      <c r="E79" s="6" t="s">
        <v>244</v>
      </c>
      <c r="F79" s="17" t="s">
        <v>434</v>
      </c>
    </row>
    <row r="80" spans="1:6" ht="36" customHeight="1" x14ac:dyDescent="0.15">
      <c r="A80" s="11">
        <v>79</v>
      </c>
      <c r="B80" s="2" t="s">
        <v>85</v>
      </c>
      <c r="C80" s="5" t="s">
        <v>86</v>
      </c>
      <c r="D80" s="6" t="s">
        <v>388</v>
      </c>
      <c r="E80" s="6" t="s">
        <v>367</v>
      </c>
      <c r="F80" s="17" t="s">
        <v>265</v>
      </c>
    </row>
    <row r="81" spans="1:6" ht="36" customHeight="1" x14ac:dyDescent="0.15">
      <c r="A81" s="11">
        <v>80</v>
      </c>
      <c r="B81" s="2" t="s">
        <v>435</v>
      </c>
      <c r="C81" s="5" t="s">
        <v>436</v>
      </c>
      <c r="D81" s="6" t="s">
        <v>437</v>
      </c>
      <c r="E81" s="6" t="s">
        <v>438</v>
      </c>
      <c r="F81" s="17" t="s">
        <v>439</v>
      </c>
    </row>
    <row r="82" spans="1:6" ht="36" customHeight="1" x14ac:dyDescent="0.15">
      <c r="A82" s="11">
        <v>81</v>
      </c>
      <c r="B82" s="2" t="s">
        <v>87</v>
      </c>
      <c r="C82" s="5" t="s">
        <v>88</v>
      </c>
      <c r="D82" s="6" t="s">
        <v>389</v>
      </c>
      <c r="E82" s="8" t="s">
        <v>210</v>
      </c>
      <c r="F82" s="17" t="s">
        <v>263</v>
      </c>
    </row>
    <row r="83" spans="1:6" ht="36" customHeight="1" x14ac:dyDescent="0.15">
      <c r="A83" s="11">
        <v>82</v>
      </c>
      <c r="B83" s="3" t="s">
        <v>89</v>
      </c>
      <c r="C83" s="5" t="s">
        <v>90</v>
      </c>
      <c r="D83" s="6" t="s">
        <v>313</v>
      </c>
      <c r="E83" s="8" t="s">
        <v>210</v>
      </c>
      <c r="F83" s="17" t="s">
        <v>263</v>
      </c>
    </row>
    <row r="84" spans="1:6" ht="36" customHeight="1" x14ac:dyDescent="0.15">
      <c r="A84" s="11">
        <v>83</v>
      </c>
      <c r="B84" s="3" t="s">
        <v>248</v>
      </c>
      <c r="C84" s="5" t="s">
        <v>314</v>
      </c>
      <c r="D84" s="6" t="s">
        <v>292</v>
      </c>
      <c r="E84" s="6" t="s">
        <v>249</v>
      </c>
      <c r="F84" s="17"/>
    </row>
    <row r="85" spans="1:6" ht="36" customHeight="1" x14ac:dyDescent="0.15">
      <c r="A85" s="11">
        <v>84</v>
      </c>
      <c r="B85" s="3" t="s">
        <v>91</v>
      </c>
      <c r="C85" s="5" t="s">
        <v>315</v>
      </c>
      <c r="D85" s="6" t="s">
        <v>316</v>
      </c>
      <c r="E85" s="8" t="s">
        <v>371</v>
      </c>
      <c r="F85" s="17" t="s">
        <v>317</v>
      </c>
    </row>
    <row r="86" spans="1:6" ht="36" customHeight="1" x14ac:dyDescent="0.15">
      <c r="A86" s="11">
        <v>85</v>
      </c>
      <c r="B86" s="2" t="s">
        <v>92</v>
      </c>
      <c r="C86" s="5" t="s">
        <v>93</v>
      </c>
      <c r="D86" s="6" t="s">
        <v>390</v>
      </c>
      <c r="E86" s="6" t="s">
        <v>207</v>
      </c>
      <c r="F86" s="17" t="s">
        <v>265</v>
      </c>
    </row>
    <row r="87" spans="1:6" ht="36" customHeight="1" x14ac:dyDescent="0.15">
      <c r="A87" s="11">
        <v>86</v>
      </c>
      <c r="B87" s="2" t="s">
        <v>408</v>
      </c>
      <c r="C87" s="5" t="s">
        <v>318</v>
      </c>
      <c r="D87" s="6" t="s">
        <v>271</v>
      </c>
      <c r="E87" s="6" t="s">
        <v>244</v>
      </c>
      <c r="F87" s="17" t="s">
        <v>434</v>
      </c>
    </row>
    <row r="88" spans="1:6" ht="36" customHeight="1" x14ac:dyDescent="0.15">
      <c r="A88" s="11">
        <v>87</v>
      </c>
      <c r="B88" s="3" t="s">
        <v>391</v>
      </c>
      <c r="C88" s="5" t="s">
        <v>163</v>
      </c>
      <c r="D88" s="6" t="s">
        <v>271</v>
      </c>
      <c r="E88" s="6" t="s">
        <v>244</v>
      </c>
      <c r="F88" s="17" t="s">
        <v>434</v>
      </c>
    </row>
    <row r="89" spans="1:6" ht="36" customHeight="1" x14ac:dyDescent="0.15">
      <c r="A89" s="11">
        <v>88</v>
      </c>
      <c r="B89" s="2" t="s">
        <v>94</v>
      </c>
      <c r="C89" s="5" t="s">
        <v>95</v>
      </c>
      <c r="D89" s="6" t="s">
        <v>319</v>
      </c>
      <c r="E89" s="6" t="s">
        <v>370</v>
      </c>
      <c r="F89" s="17" t="s">
        <v>265</v>
      </c>
    </row>
    <row r="90" spans="1:6" ht="36" customHeight="1" x14ac:dyDescent="0.15">
      <c r="A90" s="11">
        <v>89</v>
      </c>
      <c r="B90" s="2" t="s">
        <v>96</v>
      </c>
      <c r="C90" s="5" t="s">
        <v>97</v>
      </c>
      <c r="D90" s="6" t="s">
        <v>298</v>
      </c>
      <c r="E90" s="6" t="s">
        <v>249</v>
      </c>
      <c r="F90" s="17" t="s">
        <v>265</v>
      </c>
    </row>
    <row r="91" spans="1:6" ht="36" customHeight="1" x14ac:dyDescent="0.15">
      <c r="A91" s="11">
        <v>90</v>
      </c>
      <c r="B91" s="3" t="s">
        <v>409</v>
      </c>
      <c r="C91" s="5" t="s">
        <v>320</v>
      </c>
      <c r="D91" s="6" t="s">
        <v>271</v>
      </c>
      <c r="E91" s="6" t="s">
        <v>244</v>
      </c>
      <c r="F91" s="17" t="s">
        <v>434</v>
      </c>
    </row>
    <row r="92" spans="1:6" ht="36" customHeight="1" x14ac:dyDescent="0.15">
      <c r="A92" s="11">
        <v>91</v>
      </c>
      <c r="B92" s="2" t="s">
        <v>229</v>
      </c>
      <c r="C92" s="5" t="s">
        <v>321</v>
      </c>
      <c r="D92" s="6" t="s">
        <v>424</v>
      </c>
      <c r="E92" s="6" t="s">
        <v>246</v>
      </c>
      <c r="F92" s="17" t="s">
        <v>265</v>
      </c>
    </row>
    <row r="93" spans="1:6" ht="36" customHeight="1" x14ac:dyDescent="0.15">
      <c r="A93" s="11">
        <v>92</v>
      </c>
      <c r="B93" s="3" t="s">
        <v>98</v>
      </c>
      <c r="C93" s="5" t="s">
        <v>322</v>
      </c>
      <c r="D93" s="6" t="s">
        <v>273</v>
      </c>
      <c r="E93" s="6" t="s">
        <v>209</v>
      </c>
      <c r="F93" s="17" t="s">
        <v>265</v>
      </c>
    </row>
    <row r="94" spans="1:6" ht="36" customHeight="1" x14ac:dyDescent="0.15">
      <c r="A94" s="11">
        <v>93</v>
      </c>
      <c r="B94" s="2" t="s">
        <v>99</v>
      </c>
      <c r="C94" s="5" t="s">
        <v>100</v>
      </c>
      <c r="D94" s="6" t="s">
        <v>323</v>
      </c>
      <c r="E94" s="6" t="s">
        <v>243</v>
      </c>
      <c r="F94" s="17" t="s">
        <v>265</v>
      </c>
    </row>
    <row r="95" spans="1:6" ht="36" customHeight="1" x14ac:dyDescent="0.15">
      <c r="A95" s="11">
        <v>94</v>
      </c>
      <c r="B95" s="3" t="s">
        <v>101</v>
      </c>
      <c r="C95" s="5" t="s">
        <v>102</v>
      </c>
      <c r="D95" s="6" t="s">
        <v>387</v>
      </c>
      <c r="E95" s="8" t="s">
        <v>210</v>
      </c>
      <c r="F95" s="17" t="s">
        <v>263</v>
      </c>
    </row>
    <row r="96" spans="1:6" ht="36" customHeight="1" x14ac:dyDescent="0.15">
      <c r="A96" s="11">
        <v>95</v>
      </c>
      <c r="B96" s="2" t="s">
        <v>420</v>
      </c>
      <c r="C96" s="5" t="s">
        <v>164</v>
      </c>
      <c r="D96" s="6" t="s">
        <v>271</v>
      </c>
      <c r="E96" s="6" t="s">
        <v>244</v>
      </c>
      <c r="F96" s="17" t="s">
        <v>434</v>
      </c>
    </row>
    <row r="97" spans="1:6" ht="36" customHeight="1" x14ac:dyDescent="0.15">
      <c r="A97" s="11">
        <v>96</v>
      </c>
      <c r="B97" s="2" t="s">
        <v>224</v>
      </c>
      <c r="C97" s="5" t="s">
        <v>225</v>
      </c>
      <c r="D97" s="6" t="s">
        <v>324</v>
      </c>
      <c r="E97" s="6" t="s">
        <v>226</v>
      </c>
      <c r="F97" s="17" t="s">
        <v>265</v>
      </c>
    </row>
    <row r="98" spans="1:6" ht="36" customHeight="1" x14ac:dyDescent="0.15">
      <c r="A98" s="11">
        <v>97</v>
      </c>
      <c r="B98" s="4" t="s">
        <v>157</v>
      </c>
      <c r="C98" s="5" t="s">
        <v>325</v>
      </c>
      <c r="D98" s="6" t="s">
        <v>326</v>
      </c>
      <c r="E98" s="8" t="s">
        <v>215</v>
      </c>
      <c r="F98" s="17"/>
    </row>
    <row r="99" spans="1:6" ht="36" customHeight="1" x14ac:dyDescent="0.15">
      <c r="A99" s="11">
        <v>98</v>
      </c>
      <c r="B99" s="2" t="s">
        <v>103</v>
      </c>
      <c r="C99" s="5" t="s">
        <v>104</v>
      </c>
      <c r="D99" s="6" t="s">
        <v>327</v>
      </c>
      <c r="E99" s="6" t="s">
        <v>246</v>
      </c>
      <c r="F99" s="17" t="s">
        <v>265</v>
      </c>
    </row>
    <row r="100" spans="1:6" ht="36" customHeight="1" x14ac:dyDescent="0.15">
      <c r="A100" s="11">
        <v>99</v>
      </c>
      <c r="B100" s="3" t="s">
        <v>230</v>
      </c>
      <c r="C100" s="5" t="s">
        <v>328</v>
      </c>
      <c r="D100" s="6" t="s">
        <v>329</v>
      </c>
      <c r="E100" s="8" t="s">
        <v>251</v>
      </c>
      <c r="F100" s="17" t="s">
        <v>265</v>
      </c>
    </row>
    <row r="101" spans="1:6" ht="36" customHeight="1" x14ac:dyDescent="0.15">
      <c r="A101" s="11">
        <v>100</v>
      </c>
      <c r="B101" s="2" t="s">
        <v>105</v>
      </c>
      <c r="C101" s="5" t="s">
        <v>106</v>
      </c>
      <c r="D101" s="6" t="s">
        <v>280</v>
      </c>
      <c r="E101" s="8" t="s">
        <v>210</v>
      </c>
      <c r="F101" s="17" t="s">
        <v>263</v>
      </c>
    </row>
    <row r="102" spans="1:6" ht="36" customHeight="1" x14ac:dyDescent="0.15">
      <c r="A102" s="11">
        <v>101</v>
      </c>
      <c r="B102" s="3" t="s">
        <v>111</v>
      </c>
      <c r="C102" s="5" t="s">
        <v>112</v>
      </c>
      <c r="D102" s="6" t="s">
        <v>330</v>
      </c>
      <c r="E102" s="8" t="s">
        <v>210</v>
      </c>
      <c r="F102" s="17" t="s">
        <v>263</v>
      </c>
    </row>
    <row r="103" spans="1:6" ht="36" customHeight="1" x14ac:dyDescent="0.15">
      <c r="A103" s="11">
        <v>102</v>
      </c>
      <c r="B103" s="2" t="s">
        <v>392</v>
      </c>
      <c r="C103" s="5" t="s">
        <v>331</v>
      </c>
      <c r="D103" s="6" t="s">
        <v>271</v>
      </c>
      <c r="E103" s="6" t="s">
        <v>244</v>
      </c>
      <c r="F103" s="17" t="s">
        <v>434</v>
      </c>
    </row>
    <row r="104" spans="1:6" ht="36" customHeight="1" x14ac:dyDescent="0.15">
      <c r="A104" s="11">
        <v>103</v>
      </c>
      <c r="B104" s="3" t="s">
        <v>113</v>
      </c>
      <c r="C104" s="5" t="s">
        <v>114</v>
      </c>
      <c r="D104" s="6" t="s">
        <v>332</v>
      </c>
      <c r="E104" s="8" t="s">
        <v>210</v>
      </c>
      <c r="F104" s="17" t="s">
        <v>263</v>
      </c>
    </row>
    <row r="105" spans="1:6" ht="36" customHeight="1" x14ac:dyDescent="0.15">
      <c r="A105" s="11">
        <v>104</v>
      </c>
      <c r="B105" s="2" t="s">
        <v>393</v>
      </c>
      <c r="C105" s="5" t="s">
        <v>179</v>
      </c>
      <c r="D105" s="6" t="s">
        <v>271</v>
      </c>
      <c r="E105" s="6" t="s">
        <v>244</v>
      </c>
      <c r="F105" s="17" t="s">
        <v>434</v>
      </c>
    </row>
    <row r="106" spans="1:6" ht="36" customHeight="1" x14ac:dyDescent="0.15">
      <c r="A106" s="11">
        <v>105</v>
      </c>
      <c r="B106" s="3" t="s">
        <v>107</v>
      </c>
      <c r="C106" s="5" t="s">
        <v>108</v>
      </c>
      <c r="D106" s="6" t="s">
        <v>410</v>
      </c>
      <c r="E106" s="6" t="s">
        <v>367</v>
      </c>
      <c r="F106" s="17" t="s">
        <v>265</v>
      </c>
    </row>
    <row r="107" spans="1:6" ht="36" customHeight="1" x14ac:dyDescent="0.15">
      <c r="A107" s="11">
        <v>106</v>
      </c>
      <c r="B107" s="2" t="s">
        <v>109</v>
      </c>
      <c r="C107" s="5" t="s">
        <v>108</v>
      </c>
      <c r="D107" s="6" t="s">
        <v>333</v>
      </c>
      <c r="E107" s="8" t="s">
        <v>212</v>
      </c>
      <c r="F107" s="17" t="s">
        <v>334</v>
      </c>
    </row>
    <row r="108" spans="1:6" ht="36" customHeight="1" x14ac:dyDescent="0.15">
      <c r="A108" s="11">
        <v>107</v>
      </c>
      <c r="B108" s="3" t="s">
        <v>110</v>
      </c>
      <c r="C108" s="5" t="s">
        <v>108</v>
      </c>
      <c r="D108" s="6" t="s">
        <v>273</v>
      </c>
      <c r="E108" s="6" t="s">
        <v>209</v>
      </c>
      <c r="F108" s="17" t="s">
        <v>265</v>
      </c>
    </row>
    <row r="109" spans="1:6" ht="36" customHeight="1" x14ac:dyDescent="0.15">
      <c r="A109" s="11">
        <v>108</v>
      </c>
      <c r="B109" s="2" t="s">
        <v>153</v>
      </c>
      <c r="C109" s="5" t="s">
        <v>335</v>
      </c>
      <c r="D109" s="6" t="s">
        <v>336</v>
      </c>
      <c r="E109" s="6" t="s">
        <v>207</v>
      </c>
      <c r="F109" s="17" t="s">
        <v>265</v>
      </c>
    </row>
    <row r="110" spans="1:6" ht="36" customHeight="1" x14ac:dyDescent="0.15">
      <c r="A110" s="11">
        <v>109</v>
      </c>
      <c r="B110" s="14" t="s">
        <v>250</v>
      </c>
      <c r="C110" s="5" t="s">
        <v>335</v>
      </c>
      <c r="D110" s="6" t="s">
        <v>292</v>
      </c>
      <c r="E110" s="6" t="s">
        <v>249</v>
      </c>
      <c r="F110" s="17" t="s">
        <v>265</v>
      </c>
    </row>
    <row r="111" spans="1:6" ht="36" customHeight="1" x14ac:dyDescent="0.15">
      <c r="A111" s="11">
        <v>110</v>
      </c>
      <c r="B111" s="3" t="s">
        <v>411</v>
      </c>
      <c r="C111" s="5" t="s">
        <v>180</v>
      </c>
      <c r="D111" s="6" t="s">
        <v>271</v>
      </c>
      <c r="E111" s="6" t="s">
        <v>244</v>
      </c>
      <c r="F111" s="17" t="s">
        <v>434</v>
      </c>
    </row>
    <row r="112" spans="1:6" ht="36" customHeight="1" x14ac:dyDescent="0.15">
      <c r="A112" s="11">
        <v>111</v>
      </c>
      <c r="B112" s="2" t="s">
        <v>228</v>
      </c>
      <c r="C112" s="5" t="s">
        <v>115</v>
      </c>
      <c r="D112" s="6" t="s">
        <v>337</v>
      </c>
      <c r="E112" s="6" t="s">
        <v>246</v>
      </c>
      <c r="F112" s="17" t="s">
        <v>265</v>
      </c>
    </row>
    <row r="113" spans="1:6" ht="36" customHeight="1" x14ac:dyDescent="0.15">
      <c r="A113" s="11">
        <v>112</v>
      </c>
      <c r="B113" s="3" t="s">
        <v>116</v>
      </c>
      <c r="C113" s="5" t="s">
        <v>115</v>
      </c>
      <c r="D113" s="6" t="s">
        <v>273</v>
      </c>
      <c r="E113" s="6" t="s">
        <v>243</v>
      </c>
      <c r="F113" s="17" t="s">
        <v>265</v>
      </c>
    </row>
    <row r="114" spans="1:6" ht="36" customHeight="1" x14ac:dyDescent="0.15">
      <c r="A114" s="11">
        <v>113</v>
      </c>
      <c r="B114" s="3" t="s">
        <v>259</v>
      </c>
      <c r="C114" s="5" t="s">
        <v>338</v>
      </c>
      <c r="D114" s="6" t="s">
        <v>339</v>
      </c>
      <c r="E114" s="6" t="s">
        <v>246</v>
      </c>
      <c r="F114" s="17"/>
    </row>
    <row r="115" spans="1:6" ht="36" customHeight="1" x14ac:dyDescent="0.15">
      <c r="A115" s="11">
        <v>114</v>
      </c>
      <c r="B115" s="2" t="s">
        <v>238</v>
      </c>
      <c r="C115" s="5" t="s">
        <v>181</v>
      </c>
      <c r="D115" s="6" t="s">
        <v>271</v>
      </c>
      <c r="E115" s="6" t="s">
        <v>244</v>
      </c>
      <c r="F115" s="17" t="s">
        <v>434</v>
      </c>
    </row>
    <row r="116" spans="1:6" ht="36" customHeight="1" x14ac:dyDescent="0.15">
      <c r="A116" s="11">
        <v>115</v>
      </c>
      <c r="B116" s="2" t="s">
        <v>227</v>
      </c>
      <c r="C116" s="5" t="s">
        <v>340</v>
      </c>
      <c r="D116" s="6" t="s">
        <v>341</v>
      </c>
      <c r="E116" s="8" t="s">
        <v>372</v>
      </c>
      <c r="F116" s="17" t="s">
        <v>265</v>
      </c>
    </row>
    <row r="117" spans="1:6" ht="36" customHeight="1" x14ac:dyDescent="0.15">
      <c r="A117" s="11">
        <v>116</v>
      </c>
      <c r="B117" s="3" t="s">
        <v>182</v>
      </c>
      <c r="C117" s="5" t="s">
        <v>183</v>
      </c>
      <c r="D117" s="6" t="s">
        <v>271</v>
      </c>
      <c r="E117" s="6" t="s">
        <v>244</v>
      </c>
      <c r="F117" s="17" t="s">
        <v>434</v>
      </c>
    </row>
    <row r="118" spans="1:6" ht="36" customHeight="1" x14ac:dyDescent="0.15">
      <c r="A118" s="11">
        <v>117</v>
      </c>
      <c r="B118" s="2" t="s">
        <v>154</v>
      </c>
      <c r="C118" s="5" t="s">
        <v>425</v>
      </c>
      <c r="D118" s="6" t="s">
        <v>394</v>
      </c>
      <c r="E118" s="8" t="s">
        <v>205</v>
      </c>
      <c r="F118" s="17"/>
    </row>
    <row r="119" spans="1:6" ht="36" customHeight="1" x14ac:dyDescent="0.15">
      <c r="A119" s="11">
        <v>118</v>
      </c>
      <c r="B119" s="3" t="s">
        <v>395</v>
      </c>
      <c r="C119" s="5" t="s">
        <v>342</v>
      </c>
      <c r="D119" s="6" t="s">
        <v>343</v>
      </c>
      <c r="E119" s="8" t="s">
        <v>206</v>
      </c>
      <c r="F119" s="17"/>
    </row>
    <row r="120" spans="1:6" ht="36" customHeight="1" x14ac:dyDescent="0.15">
      <c r="A120" s="11">
        <v>119</v>
      </c>
      <c r="B120" s="2" t="s">
        <v>156</v>
      </c>
      <c r="C120" s="5" t="s">
        <v>117</v>
      </c>
      <c r="D120" s="6" t="s">
        <v>412</v>
      </c>
      <c r="E120" s="6" t="s">
        <v>207</v>
      </c>
      <c r="F120" s="17" t="s">
        <v>344</v>
      </c>
    </row>
    <row r="121" spans="1:6" ht="36" customHeight="1" x14ac:dyDescent="0.15">
      <c r="A121" s="11">
        <v>120</v>
      </c>
      <c r="B121" s="2" t="s">
        <v>118</v>
      </c>
      <c r="C121" s="5" t="s">
        <v>119</v>
      </c>
      <c r="D121" s="6" t="s">
        <v>396</v>
      </c>
      <c r="E121" s="6" t="s">
        <v>253</v>
      </c>
      <c r="F121" s="17" t="s">
        <v>265</v>
      </c>
    </row>
    <row r="122" spans="1:6" ht="36" customHeight="1" x14ac:dyDescent="0.15">
      <c r="A122" s="11">
        <v>121</v>
      </c>
      <c r="B122" s="2" t="s">
        <v>426</v>
      </c>
      <c r="C122" s="5" t="s">
        <v>186</v>
      </c>
      <c r="D122" s="6" t="s">
        <v>271</v>
      </c>
      <c r="E122" s="6" t="s">
        <v>244</v>
      </c>
      <c r="F122" s="17" t="s">
        <v>434</v>
      </c>
    </row>
    <row r="123" spans="1:6" ht="36" customHeight="1" x14ac:dyDescent="0.15">
      <c r="A123" s="11">
        <v>122</v>
      </c>
      <c r="B123" s="3" t="s">
        <v>184</v>
      </c>
      <c r="C123" s="5" t="s">
        <v>185</v>
      </c>
      <c r="D123" s="6" t="s">
        <v>271</v>
      </c>
      <c r="E123" s="6" t="s">
        <v>244</v>
      </c>
      <c r="F123" s="17" t="s">
        <v>434</v>
      </c>
    </row>
    <row r="124" spans="1:6" ht="36" customHeight="1" x14ac:dyDescent="0.15">
      <c r="A124" s="11">
        <v>123</v>
      </c>
      <c r="B124" s="2" t="s">
        <v>120</v>
      </c>
      <c r="C124" s="5" t="s">
        <v>345</v>
      </c>
      <c r="D124" s="6" t="s">
        <v>273</v>
      </c>
      <c r="E124" s="6" t="s">
        <v>209</v>
      </c>
      <c r="F124" s="17" t="s">
        <v>265</v>
      </c>
    </row>
    <row r="125" spans="1:6" ht="36" customHeight="1" x14ac:dyDescent="0.15">
      <c r="A125" s="11">
        <v>124</v>
      </c>
      <c r="B125" s="3" t="s">
        <v>121</v>
      </c>
      <c r="C125" s="5" t="s">
        <v>122</v>
      </c>
      <c r="D125" s="6" t="s">
        <v>330</v>
      </c>
      <c r="E125" s="8" t="s">
        <v>210</v>
      </c>
      <c r="F125" s="17" t="s">
        <v>263</v>
      </c>
    </row>
    <row r="126" spans="1:6" ht="36" customHeight="1" x14ac:dyDescent="0.15">
      <c r="A126" s="11">
        <v>125</v>
      </c>
      <c r="B126" s="2" t="s">
        <v>123</v>
      </c>
      <c r="C126" s="5" t="s">
        <v>124</v>
      </c>
      <c r="D126" s="6" t="s">
        <v>292</v>
      </c>
      <c r="E126" s="6" t="s">
        <v>246</v>
      </c>
      <c r="F126" s="17" t="s">
        <v>346</v>
      </c>
    </row>
    <row r="127" spans="1:6" ht="36" customHeight="1" x14ac:dyDescent="0.15">
      <c r="A127" s="11">
        <v>126</v>
      </c>
      <c r="B127" s="3" t="s">
        <v>413</v>
      </c>
      <c r="C127" s="5" t="s">
        <v>187</v>
      </c>
      <c r="D127" s="6" t="s">
        <v>271</v>
      </c>
      <c r="E127" s="6" t="s">
        <v>244</v>
      </c>
      <c r="F127" s="17" t="s">
        <v>434</v>
      </c>
    </row>
    <row r="128" spans="1:6" ht="36" customHeight="1" x14ac:dyDescent="0.15">
      <c r="A128" s="11">
        <v>127</v>
      </c>
      <c r="B128" s="2" t="s">
        <v>239</v>
      </c>
      <c r="C128" s="5" t="s">
        <v>188</v>
      </c>
      <c r="D128" s="6" t="s">
        <v>271</v>
      </c>
      <c r="E128" s="6" t="s">
        <v>244</v>
      </c>
      <c r="F128" s="17" t="s">
        <v>434</v>
      </c>
    </row>
    <row r="129" spans="1:6" ht="36" customHeight="1" x14ac:dyDescent="0.15">
      <c r="A129" s="11">
        <v>128</v>
      </c>
      <c r="B129" s="3" t="s">
        <v>125</v>
      </c>
      <c r="C129" s="5" t="s">
        <v>126</v>
      </c>
      <c r="D129" s="6" t="s">
        <v>347</v>
      </c>
      <c r="E129" s="8" t="s">
        <v>210</v>
      </c>
      <c r="F129" s="17" t="s">
        <v>263</v>
      </c>
    </row>
    <row r="130" spans="1:6" ht="36" customHeight="1" x14ac:dyDescent="0.15">
      <c r="A130" s="11">
        <v>129</v>
      </c>
      <c r="B130" s="2" t="s">
        <v>127</v>
      </c>
      <c r="C130" s="5" t="s">
        <v>128</v>
      </c>
      <c r="D130" s="6" t="s">
        <v>348</v>
      </c>
      <c r="E130" s="8" t="s">
        <v>212</v>
      </c>
      <c r="F130" s="17" t="s">
        <v>265</v>
      </c>
    </row>
    <row r="131" spans="1:6" ht="36" customHeight="1" x14ac:dyDescent="0.15">
      <c r="A131" s="11">
        <v>130</v>
      </c>
      <c r="B131" s="3" t="s">
        <v>202</v>
      </c>
      <c r="C131" s="5" t="s">
        <v>349</v>
      </c>
      <c r="D131" s="6" t="s">
        <v>397</v>
      </c>
      <c r="E131" s="6" t="s">
        <v>253</v>
      </c>
      <c r="F131" s="17" t="s">
        <v>350</v>
      </c>
    </row>
    <row r="132" spans="1:6" ht="36" customHeight="1" x14ac:dyDescent="0.15">
      <c r="A132" s="11">
        <v>131</v>
      </c>
      <c r="B132" s="3" t="s">
        <v>421</v>
      </c>
      <c r="C132" s="5" t="s">
        <v>189</v>
      </c>
      <c r="D132" s="6" t="s">
        <v>271</v>
      </c>
      <c r="E132" s="6" t="s">
        <v>244</v>
      </c>
      <c r="F132" s="17" t="s">
        <v>434</v>
      </c>
    </row>
    <row r="133" spans="1:6" ht="36" customHeight="1" x14ac:dyDescent="0.15">
      <c r="A133" s="11">
        <v>132</v>
      </c>
      <c r="B133" s="2" t="s">
        <v>129</v>
      </c>
      <c r="C133" s="5" t="s">
        <v>130</v>
      </c>
      <c r="D133" s="6" t="s">
        <v>351</v>
      </c>
      <c r="E133" s="6" t="s">
        <v>213</v>
      </c>
      <c r="F133" s="17" t="s">
        <v>265</v>
      </c>
    </row>
    <row r="134" spans="1:6" ht="36" customHeight="1" x14ac:dyDescent="0.15">
      <c r="A134" s="11">
        <v>133</v>
      </c>
      <c r="B134" s="3" t="s">
        <v>398</v>
      </c>
      <c r="C134" s="5" t="s">
        <v>352</v>
      </c>
      <c r="D134" s="6" t="s">
        <v>271</v>
      </c>
      <c r="E134" s="6" t="s">
        <v>244</v>
      </c>
      <c r="F134" s="17" t="s">
        <v>434</v>
      </c>
    </row>
    <row r="135" spans="1:6" ht="36" customHeight="1" x14ac:dyDescent="0.15">
      <c r="A135" s="11">
        <v>134</v>
      </c>
      <c r="B135" s="3" t="s">
        <v>255</v>
      </c>
      <c r="C135" s="3" t="s">
        <v>432</v>
      </c>
      <c r="D135" s="3" t="s">
        <v>256</v>
      </c>
      <c r="E135" s="7" t="s">
        <v>159</v>
      </c>
      <c r="F135" s="18" t="s">
        <v>158</v>
      </c>
    </row>
    <row r="136" spans="1:6" ht="36" customHeight="1" x14ac:dyDescent="0.15">
      <c r="A136" s="11">
        <v>135</v>
      </c>
      <c r="B136" s="3" t="s">
        <v>131</v>
      </c>
      <c r="C136" s="5" t="s">
        <v>132</v>
      </c>
      <c r="D136" s="6" t="s">
        <v>353</v>
      </c>
      <c r="E136" s="6" t="s">
        <v>261</v>
      </c>
      <c r="F136" s="17" t="s">
        <v>263</v>
      </c>
    </row>
    <row r="137" spans="1:6" ht="36" customHeight="1" x14ac:dyDescent="0.15">
      <c r="A137" s="11">
        <v>136</v>
      </c>
      <c r="B137" s="3" t="s">
        <v>133</v>
      </c>
      <c r="C137" s="5" t="s">
        <v>134</v>
      </c>
      <c r="D137" s="6" t="s">
        <v>354</v>
      </c>
      <c r="E137" s="8" t="s">
        <v>210</v>
      </c>
      <c r="F137" s="17" t="s">
        <v>263</v>
      </c>
    </row>
    <row r="138" spans="1:6" ht="36" customHeight="1" x14ac:dyDescent="0.15">
      <c r="A138" s="11">
        <v>137</v>
      </c>
      <c r="B138" s="2" t="s">
        <v>135</v>
      </c>
      <c r="C138" s="5" t="s">
        <v>355</v>
      </c>
      <c r="D138" s="6" t="s">
        <v>356</v>
      </c>
      <c r="E138" s="8" t="s">
        <v>210</v>
      </c>
      <c r="F138" s="17" t="s">
        <v>263</v>
      </c>
    </row>
    <row r="139" spans="1:6" ht="36" customHeight="1" x14ac:dyDescent="0.15">
      <c r="A139" s="11">
        <v>138</v>
      </c>
      <c r="B139" s="2" t="s">
        <v>247</v>
      </c>
      <c r="C139" s="5" t="s">
        <v>355</v>
      </c>
      <c r="D139" s="6" t="s">
        <v>357</v>
      </c>
      <c r="E139" s="6" t="s">
        <v>246</v>
      </c>
      <c r="F139" s="17" t="s">
        <v>265</v>
      </c>
    </row>
    <row r="140" spans="1:6" ht="36" customHeight="1" x14ac:dyDescent="0.15">
      <c r="A140" s="11">
        <v>139</v>
      </c>
      <c r="B140" s="2" t="s">
        <v>422</v>
      </c>
      <c r="C140" s="5" t="s">
        <v>358</v>
      </c>
      <c r="D140" s="6" t="s">
        <v>271</v>
      </c>
      <c r="E140" s="6" t="s">
        <v>244</v>
      </c>
      <c r="F140" s="17" t="s">
        <v>434</v>
      </c>
    </row>
    <row r="141" spans="1:6" ht="36" customHeight="1" x14ac:dyDescent="0.15">
      <c r="A141" s="11">
        <v>140</v>
      </c>
      <c r="B141" s="3" t="s">
        <v>136</v>
      </c>
      <c r="C141" s="5" t="s">
        <v>137</v>
      </c>
      <c r="D141" s="6" t="s">
        <v>354</v>
      </c>
      <c r="E141" s="8" t="s">
        <v>210</v>
      </c>
      <c r="F141" s="17" t="s">
        <v>263</v>
      </c>
    </row>
    <row r="142" spans="1:6" ht="36" customHeight="1" x14ac:dyDescent="0.15">
      <c r="A142" s="11">
        <v>141</v>
      </c>
      <c r="B142" s="2" t="s">
        <v>240</v>
      </c>
      <c r="C142" s="5" t="s">
        <v>178</v>
      </c>
      <c r="D142" s="6" t="s">
        <v>271</v>
      </c>
      <c r="E142" s="6" t="s">
        <v>244</v>
      </c>
      <c r="F142" s="17" t="s">
        <v>434</v>
      </c>
    </row>
    <row r="143" spans="1:6" ht="36" customHeight="1" x14ac:dyDescent="0.15">
      <c r="A143" s="11">
        <v>142</v>
      </c>
      <c r="B143" s="3" t="s">
        <v>160</v>
      </c>
      <c r="C143" s="3" t="s">
        <v>415</v>
      </c>
      <c r="D143" s="3" t="s">
        <v>46</v>
      </c>
      <c r="E143" s="3" t="s">
        <v>159</v>
      </c>
      <c r="F143" s="18" t="s">
        <v>158</v>
      </c>
    </row>
    <row r="144" spans="1:6" ht="36" customHeight="1" x14ac:dyDescent="0.15">
      <c r="A144" s="11">
        <v>143</v>
      </c>
      <c r="B144" s="2" t="s">
        <v>190</v>
      </c>
      <c r="C144" s="5" t="s">
        <v>359</v>
      </c>
      <c r="D144" s="6" t="s">
        <v>271</v>
      </c>
      <c r="E144" s="6" t="s">
        <v>244</v>
      </c>
      <c r="F144" s="17" t="s">
        <v>434</v>
      </c>
    </row>
    <row r="145" spans="1:6" ht="36" customHeight="1" x14ac:dyDescent="0.15">
      <c r="A145" s="11">
        <v>144</v>
      </c>
      <c r="B145" s="3" t="s">
        <v>140</v>
      </c>
      <c r="C145" s="5" t="s">
        <v>141</v>
      </c>
      <c r="D145" s="6" t="s">
        <v>399</v>
      </c>
      <c r="E145" s="8" t="s">
        <v>210</v>
      </c>
      <c r="F145" s="17" t="s">
        <v>263</v>
      </c>
    </row>
    <row r="146" spans="1:6" ht="36" customHeight="1" x14ac:dyDescent="0.15">
      <c r="A146" s="11">
        <v>145</v>
      </c>
      <c r="B146" s="2" t="s">
        <v>138</v>
      </c>
      <c r="C146" s="5" t="s">
        <v>139</v>
      </c>
      <c r="D146" s="6" t="s">
        <v>360</v>
      </c>
      <c r="E146" s="6" t="s">
        <v>249</v>
      </c>
      <c r="F146" s="17" t="s">
        <v>265</v>
      </c>
    </row>
    <row r="147" spans="1:6" ht="36" customHeight="1" x14ac:dyDescent="0.15">
      <c r="A147" s="11">
        <v>146</v>
      </c>
      <c r="B147" s="3" t="s">
        <v>142</v>
      </c>
      <c r="C147" s="5" t="s">
        <v>143</v>
      </c>
      <c r="D147" s="6" t="s">
        <v>273</v>
      </c>
      <c r="E147" s="6" t="s">
        <v>209</v>
      </c>
      <c r="F147" s="17" t="s">
        <v>265</v>
      </c>
    </row>
    <row r="148" spans="1:6" ht="36" customHeight="1" x14ac:dyDescent="0.15">
      <c r="A148" s="11">
        <v>147</v>
      </c>
      <c r="B148" s="3" t="s">
        <v>195</v>
      </c>
      <c r="C148" s="5" t="s">
        <v>196</v>
      </c>
      <c r="D148" s="6" t="s">
        <v>271</v>
      </c>
      <c r="E148" s="6" t="s">
        <v>244</v>
      </c>
      <c r="F148" s="17" t="s">
        <v>434</v>
      </c>
    </row>
    <row r="149" spans="1:6" ht="36" customHeight="1" x14ac:dyDescent="0.15">
      <c r="A149" s="11">
        <v>148</v>
      </c>
      <c r="B149" s="2" t="s">
        <v>144</v>
      </c>
      <c r="C149" s="5" t="s">
        <v>145</v>
      </c>
      <c r="D149" s="6" t="s">
        <v>361</v>
      </c>
      <c r="E149" s="6" t="s">
        <v>370</v>
      </c>
      <c r="F149" s="17" t="s">
        <v>265</v>
      </c>
    </row>
    <row r="150" spans="1:6" ht="36" customHeight="1" x14ac:dyDescent="0.15">
      <c r="A150" s="11">
        <v>149</v>
      </c>
      <c r="B150" s="3" t="s">
        <v>414</v>
      </c>
      <c r="C150" s="5" t="s">
        <v>194</v>
      </c>
      <c r="D150" s="6" t="s">
        <v>271</v>
      </c>
      <c r="E150" s="6" t="s">
        <v>244</v>
      </c>
      <c r="F150" s="17" t="s">
        <v>434</v>
      </c>
    </row>
    <row r="151" spans="1:6" ht="36" customHeight="1" x14ac:dyDescent="0.15">
      <c r="A151" s="11">
        <v>150</v>
      </c>
      <c r="B151" s="3" t="s">
        <v>241</v>
      </c>
      <c r="C151" s="5" t="s">
        <v>362</v>
      </c>
      <c r="D151" s="6" t="s">
        <v>400</v>
      </c>
      <c r="E151" s="6" t="s">
        <v>242</v>
      </c>
      <c r="F151" s="17"/>
    </row>
    <row r="152" spans="1:6" ht="36" customHeight="1" x14ac:dyDescent="0.15">
      <c r="A152" s="11">
        <v>151</v>
      </c>
      <c r="B152" s="2" t="s">
        <v>416</v>
      </c>
      <c r="C152" s="5" t="s">
        <v>197</v>
      </c>
      <c r="D152" s="6" t="s">
        <v>271</v>
      </c>
      <c r="E152" s="6" t="s">
        <v>244</v>
      </c>
      <c r="F152" s="17" t="s">
        <v>434</v>
      </c>
    </row>
    <row r="153" spans="1:6" ht="36" customHeight="1" x14ac:dyDescent="0.15">
      <c r="A153" s="11">
        <v>152</v>
      </c>
      <c r="B153" s="3" t="s">
        <v>146</v>
      </c>
      <c r="C153" s="5" t="s">
        <v>147</v>
      </c>
      <c r="D153" s="6" t="s">
        <v>363</v>
      </c>
      <c r="E153" s="6" t="s">
        <v>246</v>
      </c>
      <c r="F153" s="17" t="s">
        <v>265</v>
      </c>
    </row>
    <row r="154" spans="1:6" ht="36" customHeight="1" x14ac:dyDescent="0.15">
      <c r="A154" s="11">
        <v>153</v>
      </c>
      <c r="B154" s="2" t="s">
        <v>148</v>
      </c>
      <c r="C154" s="5" t="s">
        <v>147</v>
      </c>
      <c r="D154" s="6" t="s">
        <v>364</v>
      </c>
      <c r="E154" s="8" t="s">
        <v>210</v>
      </c>
      <c r="F154" s="17" t="s">
        <v>263</v>
      </c>
    </row>
    <row r="155" spans="1:6" ht="36" customHeight="1" x14ac:dyDescent="0.15">
      <c r="A155" s="11">
        <v>154</v>
      </c>
      <c r="B155" s="3" t="s">
        <v>427</v>
      </c>
      <c r="C155" s="5" t="s">
        <v>198</v>
      </c>
      <c r="D155" s="6" t="s">
        <v>271</v>
      </c>
      <c r="E155" s="6" t="s">
        <v>244</v>
      </c>
      <c r="F155" s="17" t="s">
        <v>434</v>
      </c>
    </row>
    <row r="156" spans="1:6" ht="36" customHeight="1" x14ac:dyDescent="0.15">
      <c r="A156" s="11">
        <v>155</v>
      </c>
      <c r="B156" s="2" t="s">
        <v>151</v>
      </c>
      <c r="C156" s="5" t="s">
        <v>152</v>
      </c>
      <c r="D156" s="6" t="s">
        <v>365</v>
      </c>
      <c r="E156" s="6" t="s">
        <v>367</v>
      </c>
      <c r="F156" s="17" t="s">
        <v>265</v>
      </c>
    </row>
    <row r="157" spans="1:6" ht="36" customHeight="1" x14ac:dyDescent="0.15">
      <c r="A157" s="11">
        <v>156</v>
      </c>
      <c r="B157" s="20" t="s">
        <v>149</v>
      </c>
      <c r="C157" s="21" t="s">
        <v>150</v>
      </c>
      <c r="D157" s="22" t="s">
        <v>273</v>
      </c>
      <c r="E157" s="23" t="s">
        <v>212</v>
      </c>
      <c r="F157" s="24" t="s">
        <v>265</v>
      </c>
    </row>
  </sheetData>
  <autoFilter ref="A1:G158" xr:uid="{00000000-0009-0000-0000-000000000000}"/>
  <phoneticPr fontId="2"/>
  <conditionalFormatting sqref="A2:F2 A3:B3 B4:B109 B111:B157 A4:A157 C3:F157">
    <cfRule type="expression" dxfId="3" priority="3">
      <formula>ISODD(ROW())</formula>
    </cfRule>
    <cfRule type="expression" dxfId="2" priority="4">
      <formula>MOD(ROW(),2)=0</formula>
    </cfRule>
  </conditionalFormatting>
  <conditionalFormatting sqref="B110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いく</vt:lpstr>
      <vt:lpstr>いく!Print_Area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2021-03-11T06:06:10Z</cp:lastPrinted>
  <dcterms:created xsi:type="dcterms:W3CDTF">2020-04-16T01:10:33Z</dcterms:created>
  <dcterms:modified xsi:type="dcterms:W3CDTF">2025-08-18T07:03:42Z</dcterms:modified>
</cp:coreProperties>
</file>