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O:\9918_指導検査職員担当用\03_特定子ども・子育て支援施設等の指導検査に関すること\04_認可外保育施設の指導検査に関すること\02_様式\02_実施通知関係\R7\HP掲載用\"/>
    </mc:Choice>
  </mc:AlternateContent>
  <xr:revisionPtr revIDLastSave="0" documentId="13_ncr:1_{CBF43CD5-84EC-4402-9862-B449C6EB08A7}" xr6:coauthVersionLast="47" xr6:coauthVersionMax="47" xr10:uidLastSave="{00000000-0000-0000-0000-000000000000}"/>
  <bookViews>
    <workbookView xWindow="-110" yWindow="-110" windowWidth="19420" windowHeight="10300" activeTab="1" xr2:uid="{00000000-000D-0000-FFFF-FFFF00000000}"/>
  </bookViews>
  <sheets>
    <sheet name="【R7年度】在籍児童名簿" sheetId="1" r:id="rId1"/>
    <sheet name="【R7年度】職員の状況" sheetId="3" r:id="rId2"/>
  </sheets>
  <definedNames>
    <definedName name="_xlnm.Print_Area" localSheetId="1">【R7年度】職員の状況!$A$1:$T$61</definedName>
    <definedName name="雇用形態">【R7年度】職員の状況!$U$17:$U$21</definedName>
    <definedName name="資格">【R7年度】職員の状況!$T$17:$T$21</definedName>
    <definedName name="職務内容">【R7年度】職員の状況!$S$17:$S$21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 i="3" l="1"/>
</calcChain>
</file>

<file path=xl/sharedStrings.xml><?xml version="1.0" encoding="utf-8"?>
<sst xmlns="http://schemas.openxmlformats.org/spreadsheetml/2006/main" count="318" uniqueCount="97">
  <si>
    <t>『事前提出資料』</t>
    <rPh sb="1" eb="3">
      <t>ジゼン</t>
    </rPh>
    <rPh sb="3" eb="5">
      <t>テイシュツ</t>
    </rPh>
    <rPh sb="5" eb="7">
      <t>シリョウ</t>
    </rPh>
    <phoneticPr fontId="14"/>
  </si>
  <si>
    <t>№</t>
  </si>
  <si>
    <t>児　童　名</t>
  </si>
  <si>
    <t>生年月日</t>
  </si>
  <si>
    <t>年齢</t>
  </si>
  <si>
    <t>入所年月日</t>
  </si>
  <si>
    <t>備　考　</t>
  </si>
  <si>
    <t>記入例</t>
  </si>
  <si>
    <t>東京　花子</t>
  </si>
  <si>
    <t>出　・</t>
  </si>
  <si>
    <t>欠</t>
  </si>
  <si>
    <t>週３日　月・水・金　８：３０～１９：００</t>
  </si>
  <si>
    <t>　</t>
  </si>
  <si>
    <t>番</t>
  </si>
  <si>
    <t>職務内容</t>
  </si>
  <si>
    <t>職員氏名</t>
  </si>
  <si>
    <t>資格</t>
  </si>
  <si>
    <t>雇用形態</t>
  </si>
  <si>
    <t>勤務時間</t>
  </si>
  <si>
    <t>健康診断</t>
  </si>
  <si>
    <t>検便の</t>
  </si>
  <si>
    <t>号</t>
  </si>
  <si>
    <t>（平均）</t>
  </si>
  <si>
    <t>実施</t>
  </si>
  <si>
    <t>・施設長</t>
  </si>
  <si>
    <t>・保育士</t>
  </si>
  <si>
    <t>・正規職員</t>
  </si>
  <si>
    <t>日</t>
  </si>
  <si>
    <t>・保育</t>
  </si>
  <si>
    <t>・看護師</t>
  </si>
  <si>
    <t>・パート・アルバイト</t>
  </si>
  <si>
    <t>週</t>
  </si>
  <si>
    <t>年</t>
  </si>
  <si>
    <t>・調理</t>
  </si>
  <si>
    <t>・助産師</t>
  </si>
  <si>
    <t>・派遣社員</t>
  </si>
  <si>
    <t>月</t>
  </si>
  <si>
    <t>時間</t>
  </si>
  <si>
    <t>・事務</t>
  </si>
  <si>
    <t>・保健師</t>
  </si>
  <si>
    <t>・契約社員</t>
  </si>
  <si>
    <t>月平均</t>
  </si>
  <si>
    <t>　　 日</t>
  </si>
  <si>
    <t>・なし</t>
  </si>
  <si>
    <t>(リストから選択）</t>
    <rPh sb="6" eb="8">
      <t>センタク</t>
    </rPh>
    <phoneticPr fontId="17"/>
  </si>
  <si>
    <t>時間</t>
    <phoneticPr fontId="17"/>
  </si>
  <si>
    <t>時間</t>
    <phoneticPr fontId="17"/>
  </si>
  <si>
    <t>職務内容</t>
    <rPh sb="0" eb="2">
      <t>ショクム</t>
    </rPh>
    <rPh sb="2" eb="4">
      <t>ナイヨウ</t>
    </rPh>
    <phoneticPr fontId="17"/>
  </si>
  <si>
    <t>資格</t>
    <rPh sb="0" eb="2">
      <t>シカク</t>
    </rPh>
    <phoneticPr fontId="17"/>
  </si>
  <si>
    <t>雇用形態</t>
    <rPh sb="0" eb="2">
      <t>コヨウ</t>
    </rPh>
    <rPh sb="2" eb="4">
      <t>ケイタイ</t>
    </rPh>
    <phoneticPr fontId="17"/>
  </si>
  <si>
    <t>時間</t>
    <phoneticPr fontId="17"/>
  </si>
  <si>
    <t>・その他(下に記入)</t>
    <rPh sb="5" eb="6">
      <t>シタ</t>
    </rPh>
    <rPh sb="7" eb="9">
      <t>キニュウ</t>
    </rPh>
    <phoneticPr fontId="17"/>
  </si>
  <si>
    <t>・その他(下に記入）</t>
    <rPh sb="5" eb="6">
      <t>シタ</t>
    </rPh>
    <rPh sb="7" eb="9">
      <t>キニュウ</t>
    </rPh>
    <phoneticPr fontId="17"/>
  </si>
  <si>
    <t>時間</t>
    <phoneticPr fontId="17"/>
  </si>
  <si>
    <t>（注２）勤務時間については、実態に合わせて日・週・月、あるいは月平均での勤務時間をご記載ください。</t>
    <rPh sb="4" eb="6">
      <t>キンム</t>
    </rPh>
    <rPh sb="6" eb="8">
      <t>ジカン</t>
    </rPh>
    <rPh sb="14" eb="16">
      <t>ジッタイ</t>
    </rPh>
    <rPh sb="17" eb="18">
      <t>ア</t>
    </rPh>
    <rPh sb="21" eb="22">
      <t>ヒ</t>
    </rPh>
    <rPh sb="23" eb="24">
      <t>シュウ</t>
    </rPh>
    <rPh sb="25" eb="26">
      <t>ゲツ</t>
    </rPh>
    <rPh sb="31" eb="34">
      <t>ツキヘイキン</t>
    </rPh>
    <rPh sb="36" eb="38">
      <t>キンム</t>
    </rPh>
    <rPh sb="38" eb="40">
      <t>ジカン</t>
    </rPh>
    <rPh sb="42" eb="44">
      <t>キサイ</t>
    </rPh>
    <phoneticPr fontId="17"/>
  </si>
  <si>
    <t>（注３）検便については、直近１年間の実施回数をご記載ください。実施していない場合は、０回と記載してください。</t>
    <rPh sb="1" eb="2">
      <t>チュウ</t>
    </rPh>
    <rPh sb="4" eb="6">
      <t>ケンベン</t>
    </rPh>
    <rPh sb="12" eb="14">
      <t>チョッキン</t>
    </rPh>
    <rPh sb="15" eb="17">
      <t>ネンカン</t>
    </rPh>
    <rPh sb="18" eb="20">
      <t>ジッシ</t>
    </rPh>
    <rPh sb="20" eb="22">
      <t>カイスウ</t>
    </rPh>
    <rPh sb="24" eb="26">
      <t>キサイ</t>
    </rPh>
    <rPh sb="31" eb="33">
      <t>ジッシ</t>
    </rPh>
    <rPh sb="38" eb="40">
      <t>バアイ</t>
    </rPh>
    <rPh sb="43" eb="44">
      <t>カイ</t>
    </rPh>
    <rPh sb="45" eb="47">
      <t>キサイ</t>
    </rPh>
    <phoneticPr fontId="17"/>
  </si>
  <si>
    <t>(複数選択可）</t>
    <rPh sb="1" eb="3">
      <t>フクスウ</t>
    </rPh>
    <rPh sb="3" eb="5">
      <t>センタク</t>
    </rPh>
    <rPh sb="5" eb="6">
      <t>カ</t>
    </rPh>
    <phoneticPr fontId="17"/>
  </si>
  <si>
    <t>年</t>
    <rPh sb="0" eb="1">
      <t>ネン</t>
    </rPh>
    <phoneticPr fontId="17"/>
  </si>
  <si>
    <t>月</t>
    <rPh sb="0" eb="1">
      <t>ゲツ</t>
    </rPh>
    <phoneticPr fontId="17"/>
  </si>
  <si>
    <t>から</t>
    <phoneticPr fontId="17"/>
  </si>
  <si>
    <t>回</t>
    <rPh sb="0" eb="1">
      <t>カイ</t>
    </rPh>
    <phoneticPr fontId="17"/>
  </si>
  <si>
    <t>・年</t>
    <rPh sb="1" eb="2">
      <t>ネン</t>
    </rPh>
    <phoneticPr fontId="17"/>
  </si>
  <si>
    <t>（注２）</t>
    <rPh sb="1" eb="2">
      <t>チュウ</t>
    </rPh>
    <phoneticPr fontId="17"/>
  </si>
  <si>
    <t>（注３）</t>
    <phoneticPr fontId="17"/>
  </si>
  <si>
    <t>施設名：</t>
    <rPh sb="2" eb="3">
      <t>メイ</t>
    </rPh>
    <phoneticPr fontId="17"/>
  </si>
  <si>
    <t>施設名：</t>
    <phoneticPr fontId="17"/>
  </si>
  <si>
    <t>西暦（　　　　年　　月　　日生）</t>
    <rPh sb="0" eb="2">
      <t>セイレキ</t>
    </rPh>
    <rPh sb="14" eb="15">
      <t>ウ</t>
    </rPh>
    <phoneticPr fontId="17"/>
  </si>
  <si>
    <t>　　　 立入調査日：令和　　　年　　　月　　　日（　　　曜日）</t>
    <rPh sb="4" eb="6">
      <t>タチイリ</t>
    </rPh>
    <phoneticPr fontId="17"/>
  </si>
  <si>
    <t>（注１）立入調査日現在の在籍職員の状況について記入してください。</t>
    <rPh sb="4" eb="6">
      <t>タチイリ</t>
    </rPh>
    <rPh sb="6" eb="8">
      <t>チョウサ</t>
    </rPh>
    <rPh sb="8" eb="11">
      <t>ニチゲンザイ</t>
    </rPh>
    <phoneticPr fontId="17"/>
  </si>
  <si>
    <t>（注６）</t>
    <rPh sb="1" eb="2">
      <t>チュウ</t>
    </rPh>
    <phoneticPr fontId="17"/>
  </si>
  <si>
    <t>（注５）</t>
    <phoneticPr fontId="17"/>
  </si>
  <si>
    <t>「入所時健康診断実施年月日」欄は、調査前年度の４月１日以降に入所した児童について記入してください。</t>
  </si>
  <si>
    <t>（注４）</t>
    <phoneticPr fontId="17"/>
  </si>
  <si>
    <r>
      <t>「契約保育時間」欄は、</t>
    </r>
    <r>
      <rPr>
        <u/>
        <sz val="11"/>
        <rFont val="ＭＳ Ｐ明朝"/>
        <family val="1"/>
        <charset val="128"/>
      </rPr>
      <t>契約曜日</t>
    </r>
    <r>
      <rPr>
        <sz val="11"/>
        <rFont val="ＭＳ Ｐ明朝"/>
        <family val="1"/>
        <charset val="128"/>
      </rPr>
      <t>と</t>
    </r>
    <r>
      <rPr>
        <u/>
        <sz val="11"/>
        <rFont val="ＭＳ Ｐ明朝"/>
        <family val="1"/>
        <charset val="128"/>
      </rPr>
      <t>契約保育時間</t>
    </r>
    <r>
      <rPr>
        <sz val="11"/>
        <rFont val="ＭＳ Ｐ明朝"/>
        <family val="1"/>
        <charset val="128"/>
      </rPr>
      <t>を記入してください。</t>
    </r>
    <phoneticPr fontId="17"/>
  </si>
  <si>
    <t>（注３）</t>
    <phoneticPr fontId="17"/>
  </si>
  <si>
    <t>在籍児が一時預かり児童のみの場合は、本名簿の記入は不要です。</t>
    <phoneticPr fontId="17"/>
  </si>
  <si>
    <t>（注２）</t>
    <phoneticPr fontId="17"/>
  </si>
  <si>
    <t>（注１）</t>
    <phoneticPr fontId="17"/>
  </si>
  <si>
    <t>立入調査日現在の月極契約児童について年齢順に記入してください。</t>
    <phoneticPr fontId="17"/>
  </si>
  <si>
    <t>「出欠（調査日）」欄は、立入調査当日にお伺いしますので、事前の記載は不要です。</t>
    <rPh sb="20" eb="21">
      <t>ウカガ</t>
    </rPh>
    <rPh sb="28" eb="30">
      <t>ジゼン</t>
    </rPh>
    <rPh sb="31" eb="33">
      <t>キサイ</t>
    </rPh>
    <rPh sb="34" eb="36">
      <t>フヨウ</t>
    </rPh>
    <phoneticPr fontId="17"/>
  </si>
  <si>
    <r>
      <t xml:space="preserve">  ①在籍児童名簿</t>
    </r>
    <r>
      <rPr>
        <sz val="10"/>
        <rFont val="ＭＳ Ｐ明朝"/>
        <family val="1"/>
        <charset val="128"/>
      </rPr>
      <t>　（注１、３）</t>
    </r>
    <rPh sb="3" eb="5">
      <t>ザイセキ</t>
    </rPh>
    <rPh sb="5" eb="7">
      <t>ジドウ</t>
    </rPh>
    <rPh sb="7" eb="9">
      <t>メイボ</t>
    </rPh>
    <rPh sb="11" eb="12">
      <t>チュウ</t>
    </rPh>
    <phoneticPr fontId="14"/>
  </si>
  <si>
    <t>出欠（調査日）
（注２）</t>
    <rPh sb="9" eb="10">
      <t>チュウ</t>
    </rPh>
    <phoneticPr fontId="17"/>
  </si>
  <si>
    <t>契約保育時間等（注４）</t>
    <rPh sb="8" eb="9">
      <t>チュウ</t>
    </rPh>
    <phoneticPr fontId="17"/>
  </si>
  <si>
    <t>入所時健康診断
実施年月日（注５）</t>
    <rPh sb="14" eb="15">
      <t>チュウ</t>
    </rPh>
    <phoneticPr fontId="17"/>
  </si>
  <si>
    <t>（注6)</t>
    <rPh sb="1" eb="2">
      <t>チュウ</t>
    </rPh>
    <phoneticPr fontId="17"/>
  </si>
  <si>
    <t>No.</t>
    <phoneticPr fontId="17"/>
  </si>
  <si>
    <t>対象児童数が、20名を超える場合には、本シートを複写して記載してください。なお、No.欄には何枚目かを記載してください。</t>
    <rPh sb="0" eb="2">
      <t>タイショウ</t>
    </rPh>
    <rPh sb="2" eb="4">
      <t>ジドウ</t>
    </rPh>
    <rPh sb="28" eb="30">
      <t>キサイ</t>
    </rPh>
    <rPh sb="43" eb="44">
      <t>ラン</t>
    </rPh>
    <rPh sb="46" eb="47">
      <t>ナン</t>
    </rPh>
    <rPh sb="47" eb="49">
      <t>マイメ</t>
    </rPh>
    <rPh sb="51" eb="53">
      <t>キサイ</t>
    </rPh>
    <phoneticPr fontId="17"/>
  </si>
  <si>
    <t>（注４）職員数が、10名を超える場合には、本シートを複写して記載して下さい。なお、No.欄には何枚目かを記載してください。</t>
    <rPh sb="1" eb="2">
      <t>チュウ</t>
    </rPh>
    <rPh sb="4" eb="6">
      <t>ショクイン</t>
    </rPh>
    <rPh sb="6" eb="7">
      <t>スウ</t>
    </rPh>
    <rPh sb="11" eb="12">
      <t>メイ</t>
    </rPh>
    <rPh sb="13" eb="14">
      <t>コ</t>
    </rPh>
    <rPh sb="16" eb="18">
      <t>バアイ</t>
    </rPh>
    <rPh sb="21" eb="22">
      <t>ホン</t>
    </rPh>
    <rPh sb="26" eb="28">
      <t>フクシャ</t>
    </rPh>
    <rPh sb="30" eb="32">
      <t>キサイ</t>
    </rPh>
    <rPh sb="34" eb="35">
      <t>クダ</t>
    </rPh>
    <phoneticPr fontId="17"/>
  </si>
  <si>
    <t xml:space="preserve"> (直近の受診日を記入)</t>
    <phoneticPr fontId="17"/>
  </si>
  <si>
    <t>雇用契約書</t>
    <rPh sb="0" eb="5">
      <t>コヨウケイヤクショ</t>
    </rPh>
    <phoneticPr fontId="17"/>
  </si>
  <si>
    <t>履歴書</t>
    <rPh sb="0" eb="3">
      <t>リレキショ</t>
    </rPh>
    <phoneticPr fontId="17"/>
  </si>
  <si>
    <t>労働者名簿</t>
    <rPh sb="0" eb="5">
      <t>ロウドウシャメイボ</t>
    </rPh>
    <phoneticPr fontId="17"/>
  </si>
  <si>
    <t>労働関係の書類の有無</t>
    <rPh sb="0" eb="2">
      <t>ロウドウ</t>
    </rPh>
    <rPh sb="2" eb="4">
      <t>カンケイ</t>
    </rPh>
    <rPh sb="5" eb="7">
      <t>ショルイ</t>
    </rPh>
    <rPh sb="8" eb="10">
      <t>ウム</t>
    </rPh>
    <phoneticPr fontId="17"/>
  </si>
  <si>
    <t>勤務開始
年月</t>
    <phoneticPr fontId="17"/>
  </si>
  <si>
    <t xml:space="preserve">  ②職員の状況　（注１）</t>
    <rPh sb="10" eb="11">
      <t>チュウ</t>
    </rPh>
    <phoneticPr fontId="17"/>
  </si>
  <si>
    <r>
      <rPr>
        <b/>
        <sz val="14"/>
        <color indexed="8"/>
        <rFont val="ＭＳ 明朝"/>
        <family val="1"/>
        <charset val="128"/>
      </rPr>
      <t>『事前提出資料』</t>
    </r>
    <r>
      <rPr>
        <sz val="14"/>
        <color indexed="8"/>
        <rFont val="ＭＳ 明朝"/>
        <family val="1"/>
        <charset val="128"/>
      </rPr>
      <t>　　</t>
    </r>
    <r>
      <rPr>
        <sz val="14"/>
        <color rgb="FF000000"/>
        <rFont val="ＭＳ Ｐ明朝"/>
        <family val="1"/>
        <charset val="128"/>
      </rPr>
      <t>　</t>
    </r>
    <rPh sb="1" eb="3">
      <t>ジゼン</t>
    </rPh>
    <phoneticPr fontId="17"/>
  </si>
  <si>
    <t>備考</t>
    <rPh sb="0" eb="2">
      <t>ビコウ</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</si>
</sst>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28" x14ac:knownFonts="1">
    <font>
      <sz val="11"/>
      <color rgb="FF000000"/>
      <name val="ＭＳ Ｐ明朝"/>
      <family val="1"/>
      <charset val="128"/>
    </font>
    <font>
      <sz val="11"/>
      <color rgb="FF000000"/>
      <name val="ＭＳ Ｐ明朝"/>
      <family val="1"/>
      <charset val="128"/>
    </font>
    <font>
      <b/>
      <sz val="10"/>
      <color rgb="FF000000"/>
      <name val="ＭＳ Ｐ明朝"/>
      <family val="1"/>
      <charset val="128"/>
    </font>
    <font>
      <sz val="10"/>
      <color rgb="FFFFFFFF"/>
      <name val="ＭＳ Ｐ明朝"/>
      <family val="1"/>
      <charset val="128"/>
    </font>
    <font>
      <sz val="10"/>
      <color rgb="FFCC0000"/>
      <name val="ＭＳ Ｐ明朝"/>
      <family val="1"/>
      <charset val="128"/>
    </font>
    <font>
      <b/>
      <sz val="10"/>
      <color rgb="FFFFFFFF"/>
      <name val="ＭＳ Ｐ明朝"/>
      <family val="1"/>
      <charset val="128"/>
    </font>
    <font>
      <i/>
      <sz val="10"/>
      <color rgb="FF808080"/>
      <name val="ＭＳ Ｐ明朝"/>
      <family val="1"/>
      <charset val="128"/>
    </font>
    <font>
      <sz val="10"/>
      <color rgb="FF006600"/>
      <name val="ＭＳ Ｐ明朝"/>
      <family val="1"/>
      <charset val="128"/>
    </font>
    <font>
      <b/>
      <sz val="24"/>
      <color rgb="FF000000"/>
      <name val="ＭＳ Ｐ明朝"/>
      <family val="1"/>
      <charset val="128"/>
    </font>
    <font>
      <sz val="18"/>
      <color rgb="FF000000"/>
      <name val="ＭＳ Ｐ明朝"/>
      <family val="1"/>
      <charset val="128"/>
    </font>
    <font>
      <sz val="12"/>
      <color rgb="FF000000"/>
      <name val="ＭＳ Ｐ明朝"/>
      <family val="1"/>
      <charset val="128"/>
    </font>
    <font>
      <u/>
      <sz val="10"/>
      <color rgb="FF0000EE"/>
      <name val="ＭＳ Ｐ明朝"/>
      <family val="1"/>
      <charset val="128"/>
    </font>
    <font>
      <sz val="10"/>
      <color rgb="FF996600"/>
      <name val="ＭＳ Ｐ明朝"/>
      <family val="1"/>
      <charset val="128"/>
    </font>
    <font>
      <sz val="10"/>
      <color rgb="FF333333"/>
      <name val="ＭＳ Ｐ明朝"/>
      <family val="1"/>
      <charset val="128"/>
    </font>
    <font>
      <sz val="6"/>
      <color rgb="FF000000"/>
      <name val="ＭＳ Ｐ明朝"/>
      <family val="1"/>
      <charset val="128"/>
    </font>
    <font>
      <sz val="14"/>
      <color rgb="FF000000"/>
      <name val="ＭＳ Ｐ明朝"/>
      <family val="1"/>
      <charset val="128"/>
    </font>
    <font>
      <sz val="10"/>
      <color rgb="FF000000"/>
      <name val="ＭＳ Ｐ明朝"/>
      <family val="1"/>
      <charset val="128"/>
    </font>
    <font>
      <sz val="6"/>
      <name val="ＭＳ Ｐ明朝"/>
      <family val="1"/>
      <charset val="128"/>
    </font>
    <font>
      <b/>
      <sz val="14"/>
      <color indexed="8"/>
      <name val="ＭＳ 明朝"/>
      <family val="1"/>
      <charset val="128"/>
    </font>
    <font>
      <sz val="14"/>
      <color indexed="8"/>
      <name val="ＭＳ 明朝"/>
      <family val="1"/>
      <charset val="128"/>
    </font>
    <font>
      <sz val="10"/>
      <name val="ＭＳ Ｐ明朝"/>
      <family val="1"/>
      <charset val="128"/>
    </font>
    <font>
      <sz val="11"/>
      <name val="ＭＳ Ｐ明朝"/>
      <family val="1"/>
      <charset val="128"/>
    </font>
    <font>
      <sz val="8"/>
      <name val="ＭＳ Ｐ明朝"/>
      <family val="1"/>
      <charset val="128"/>
    </font>
    <font>
      <strike/>
      <sz val="10"/>
      <name val="ＭＳ Ｐ明朝"/>
      <family val="1"/>
      <charset val="128"/>
    </font>
    <font>
      <sz val="9"/>
      <name val="ＭＳ Ｐ明朝"/>
      <family val="1"/>
      <charset val="128"/>
    </font>
    <font>
      <b/>
      <sz val="14"/>
      <name val="ＭＳ 明朝"/>
      <family val="1"/>
      <charset val="128"/>
    </font>
    <font>
      <sz val="14"/>
      <name val="ＭＳ Ｐ明朝"/>
      <family val="1"/>
      <charset val="128"/>
    </font>
    <font>
      <u/>
      <sz val="11"/>
      <name val="ＭＳ Ｐ明朝"/>
      <family val="1"/>
      <charset val="128"/>
    </font>
  </fonts>
  <fills count="13">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CCFFFF"/>
        <bgColor rgb="FFCCFFFF"/>
      </patternFill>
    </fill>
    <fill>
      <patternFill patternType="solid">
        <fgColor theme="0" tint="-0.14999847407452621"/>
        <bgColor indexed="64"/>
      </patternFill>
    </fill>
    <fill>
      <patternFill patternType="solid">
        <fgColor theme="4" tint="0.59999389629810485"/>
        <bgColor indexed="64"/>
      </patternFill>
    </fill>
    <fill>
      <patternFill patternType="solid">
        <fgColor rgb="FFCCFFFF"/>
        <bgColor indexed="64"/>
      </patternFill>
    </fill>
  </fills>
  <borders count="29">
    <border>
      <left/>
      <right/>
      <top/>
      <bottom/>
      <diagonal/>
    </border>
    <border>
      <left style="thin">
        <color rgb="FF808080"/>
      </left>
      <right style="thin">
        <color rgb="FF808080"/>
      </right>
      <top style="thin">
        <color rgb="FF808080"/>
      </top>
      <bottom style="thin">
        <color rgb="FF80808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bottom/>
      <diagonal/>
    </border>
    <border>
      <left style="thin">
        <color rgb="FF000000"/>
      </left>
      <right/>
      <top/>
      <bottom style="dotted">
        <color rgb="FF000000"/>
      </bottom>
      <diagonal/>
    </border>
    <border>
      <left/>
      <right style="thin">
        <color rgb="FF000000"/>
      </right>
      <top/>
      <bottom style="dotted">
        <color rgb="FF000000"/>
      </bottom>
      <diagonal/>
    </border>
    <border>
      <left style="thin">
        <color rgb="FF000000"/>
      </left>
      <right/>
      <top style="dotted">
        <color rgb="FF000000"/>
      </top>
      <bottom style="dotted">
        <color rgb="FF000000"/>
      </bottom>
      <diagonal/>
    </border>
    <border>
      <left/>
      <right style="thin">
        <color rgb="FF000000"/>
      </right>
      <top style="dotted">
        <color rgb="FF000000"/>
      </top>
      <bottom style="dotted">
        <color rgb="FF000000"/>
      </bottom>
      <diagonal/>
    </border>
    <border>
      <left/>
      <right/>
      <top/>
      <bottom style="thin">
        <color indexed="64"/>
      </bottom>
      <diagonal/>
    </border>
    <border>
      <left style="thin">
        <color rgb="FF000000"/>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rgb="FF000000"/>
      </bottom>
      <diagonal/>
    </border>
  </borders>
  <cellStyleXfs count="18">
    <xf numFmtId="0" fontId="0" fillId="0" borderId="0">
      <alignment vertical="center"/>
    </xf>
    <xf numFmtId="0" fontId="2" fillId="0" borderId="0" applyNumberFormat="0" applyBorder="0" applyProtection="0">
      <alignment vertical="center"/>
    </xf>
    <xf numFmtId="0" fontId="3" fillId="2" borderId="0" applyNumberFormat="0" applyBorder="0" applyProtection="0">
      <alignment vertical="center"/>
    </xf>
    <xf numFmtId="0" fontId="3" fillId="3" borderId="0" applyNumberFormat="0" applyBorder="0" applyProtection="0">
      <alignment vertical="center"/>
    </xf>
    <xf numFmtId="0" fontId="2" fillId="4" borderId="0" applyNumberFormat="0" applyBorder="0" applyProtection="0">
      <alignment vertical="center"/>
    </xf>
    <xf numFmtId="0" fontId="4" fillId="5" borderId="0" applyNumberFormat="0" applyBorder="0" applyProtection="0">
      <alignment vertical="center"/>
    </xf>
    <xf numFmtId="0" fontId="5" fillId="6" borderId="0" applyNumberFormat="0" applyBorder="0" applyProtection="0">
      <alignment vertical="center"/>
    </xf>
    <xf numFmtId="0" fontId="6" fillId="0" borderId="0" applyNumberFormat="0" applyBorder="0" applyProtection="0">
      <alignment vertical="center"/>
    </xf>
    <xf numFmtId="0" fontId="7" fillId="7" borderId="0" applyNumberFormat="0" applyBorder="0" applyProtection="0">
      <alignment vertical="center"/>
    </xf>
    <xf numFmtId="0" fontId="8" fillId="0" borderId="0" applyNumberFormat="0" applyBorder="0" applyProtection="0">
      <alignment vertical="center"/>
    </xf>
    <xf numFmtId="0" fontId="9" fillId="0" borderId="0" applyNumberFormat="0" applyBorder="0" applyProtection="0">
      <alignment vertical="center"/>
    </xf>
    <xf numFmtId="0" fontId="10" fillId="0" borderId="0" applyNumberFormat="0" applyBorder="0" applyProtection="0">
      <alignment vertical="center"/>
    </xf>
    <xf numFmtId="0" fontId="11" fillId="0" borderId="0" applyNumberFormat="0" applyBorder="0" applyProtection="0">
      <alignment vertical="center"/>
    </xf>
    <xf numFmtId="0" fontId="12" fillId="8" borderId="0" applyNumberFormat="0" applyBorder="0" applyProtection="0">
      <alignment vertical="center"/>
    </xf>
    <xf numFmtId="0" fontId="13" fillId="8" borderId="1" applyNumberForma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4" fillId="0" borderId="0" applyNumberFormat="0" applyBorder="0" applyProtection="0">
      <alignment vertical="center"/>
    </xf>
  </cellStyleXfs>
  <cellXfs count="140">
    <xf numFmtId="0" fontId="0" fillId="0" borderId="0" xfId="0">
      <alignment vertical="center"/>
    </xf>
    <xf numFmtId="0" fontId="0" fillId="0" borderId="2" xfId="0" applyBorder="1">
      <alignment vertical="center"/>
    </xf>
    <xf numFmtId="0" fontId="0" fillId="0" borderId="0" xfId="0" applyAlignment="1">
      <alignment horizontal="center" vertical="center"/>
    </xf>
    <xf numFmtId="0" fontId="0" fillId="0" borderId="0" xfId="0" applyAlignment="1">
      <alignment horizontal="right" vertical="center"/>
    </xf>
    <xf numFmtId="0" fontId="16" fillId="0" borderId="9" xfId="0" applyFont="1" applyBorder="1" applyAlignment="1">
      <alignment horizontal="left" vertical="center"/>
    </xf>
    <xf numFmtId="0" fontId="16" fillId="0" borderId="8" xfId="0" applyFont="1" applyBorder="1" applyAlignment="1">
      <alignment horizontal="left" vertical="center"/>
    </xf>
    <xf numFmtId="0" fontId="16" fillId="0" borderId="0" xfId="0" applyFont="1">
      <alignment vertical="center"/>
    </xf>
    <xf numFmtId="0" fontId="16" fillId="0" borderId="11" xfId="0" applyFont="1" applyBorder="1" applyAlignment="1">
      <alignment horizontal="left" vertical="center"/>
    </xf>
    <xf numFmtId="0" fontId="16" fillId="0" borderId="12" xfId="0" applyFont="1" applyBorder="1" applyAlignment="1">
      <alignment horizontal="left" vertical="center"/>
    </xf>
    <xf numFmtId="0" fontId="16" fillId="0" borderId="7" xfId="0" applyFont="1" applyBorder="1" applyAlignment="1">
      <alignment horizontal="left" vertical="center"/>
    </xf>
    <xf numFmtId="0" fontId="0" fillId="0" borderId="0" xfId="0" applyAlignment="1">
      <alignment horizontal="left" vertical="center"/>
    </xf>
    <xf numFmtId="0" fontId="20" fillId="0" borderId="8" xfId="0" applyFont="1" applyBorder="1" applyAlignment="1">
      <alignment horizontal="center" vertical="center"/>
    </xf>
    <xf numFmtId="0" fontId="20" fillId="0" borderId="9" xfId="0" applyFont="1" applyBorder="1" applyAlignment="1">
      <alignment horizontal="left" vertical="center"/>
    </xf>
    <xf numFmtId="0" fontId="20" fillId="0" borderId="8" xfId="0" applyFont="1" applyBorder="1" applyAlignment="1">
      <alignment horizontal="left" vertical="center"/>
    </xf>
    <xf numFmtId="0" fontId="20" fillId="0" borderId="10" xfId="0" applyFont="1" applyBorder="1" applyAlignment="1">
      <alignment horizontal="center" vertical="center"/>
    </xf>
    <xf numFmtId="0" fontId="20" fillId="0" borderId="9" xfId="0" applyFont="1" applyBorder="1" applyAlignment="1">
      <alignment horizontal="right" vertical="center"/>
    </xf>
    <xf numFmtId="0" fontId="20" fillId="0" borderId="10" xfId="0" applyFont="1" applyBorder="1">
      <alignment vertical="center"/>
    </xf>
    <xf numFmtId="0" fontId="20" fillId="0" borderId="12" xfId="0" applyFont="1" applyBorder="1" applyAlignment="1">
      <alignment horizontal="left" vertical="center" shrinkToFit="1"/>
    </xf>
    <xf numFmtId="0" fontId="20" fillId="0" borderId="13" xfId="0" applyFont="1" applyBorder="1" applyAlignment="1">
      <alignment horizontal="center" vertical="center"/>
    </xf>
    <xf numFmtId="0" fontId="20" fillId="0" borderId="13" xfId="0" applyFont="1" applyBorder="1">
      <alignment vertical="center"/>
    </xf>
    <xf numFmtId="0" fontId="20" fillId="10" borderId="8" xfId="0" applyFont="1" applyFill="1" applyBorder="1" applyAlignment="1">
      <alignment horizontal="left" vertical="center" shrinkToFit="1"/>
    </xf>
    <xf numFmtId="0" fontId="21" fillId="0" borderId="8" xfId="0" applyFont="1" applyBorder="1" applyAlignment="1">
      <alignment horizontal="center" vertical="center" shrinkToFit="1"/>
    </xf>
    <xf numFmtId="0" fontId="20" fillId="0" borderId="8" xfId="0" applyFont="1" applyBorder="1" applyAlignment="1">
      <alignment horizontal="center" vertical="center" shrinkToFit="1"/>
    </xf>
    <xf numFmtId="0" fontId="20" fillId="0" borderId="8" xfId="0" applyFont="1" applyBorder="1" applyAlignment="1">
      <alignment horizontal="right" vertical="center" shrinkToFit="1"/>
    </xf>
    <xf numFmtId="0" fontId="23" fillId="0" borderId="0" xfId="0" applyFont="1" applyAlignment="1">
      <alignment vertical="center" shrinkToFit="1"/>
    </xf>
    <xf numFmtId="0" fontId="24" fillId="0" borderId="10" xfId="0" applyFont="1" applyBorder="1" applyAlignment="1">
      <alignment horizontal="right" vertical="center" shrinkToFit="1"/>
    </xf>
    <xf numFmtId="0" fontId="24" fillId="0" borderId="9" xfId="0" applyFont="1" applyBorder="1" applyAlignment="1">
      <alignment horizontal="right" vertical="center" shrinkToFit="1"/>
    </xf>
    <xf numFmtId="0" fontId="21" fillId="0" borderId="9" xfId="0" applyFont="1" applyBorder="1" applyAlignment="1">
      <alignment vertical="center" shrinkToFit="1"/>
    </xf>
    <xf numFmtId="0" fontId="21" fillId="0" borderId="0" xfId="0" applyFont="1">
      <alignment vertical="center"/>
    </xf>
    <xf numFmtId="0" fontId="20" fillId="10" borderId="11" xfId="0" applyFont="1" applyFill="1" applyBorder="1" applyAlignment="1">
      <alignment horizontal="left" vertical="center" shrinkToFit="1"/>
    </xf>
    <xf numFmtId="0" fontId="21" fillId="0" borderId="11" xfId="0" applyFont="1" applyBorder="1" applyAlignment="1">
      <alignment horizontal="center" vertical="center" shrinkToFit="1"/>
    </xf>
    <xf numFmtId="0" fontId="20" fillId="0" borderId="11" xfId="0" applyFont="1" applyBorder="1" applyAlignment="1">
      <alignment horizontal="center" vertical="center" shrinkToFit="1"/>
    </xf>
    <xf numFmtId="0" fontId="24" fillId="0" borderId="12" xfId="0" applyFont="1" applyBorder="1" applyAlignment="1">
      <alignment horizontal="right" vertical="center" shrinkToFit="1"/>
    </xf>
    <xf numFmtId="0" fontId="20" fillId="11" borderId="16" xfId="0" applyFont="1" applyFill="1" applyBorder="1" applyAlignment="1">
      <alignment horizontal="right" vertical="center" shrinkToFit="1"/>
    </xf>
    <xf numFmtId="0" fontId="20" fillId="0" borderId="17" xfId="0" applyFont="1" applyBorder="1" applyAlignment="1">
      <alignment horizontal="right" vertical="center" shrinkToFit="1"/>
    </xf>
    <xf numFmtId="0" fontId="20" fillId="11" borderId="15" xfId="0" applyFont="1" applyFill="1" applyBorder="1" applyAlignment="1">
      <alignment vertical="center" shrinkToFit="1"/>
    </xf>
    <xf numFmtId="0" fontId="20" fillId="0" borderId="12" xfId="0" applyFont="1" applyBorder="1" applyAlignment="1">
      <alignment vertical="center" shrinkToFit="1"/>
    </xf>
    <xf numFmtId="0" fontId="20" fillId="0" borderId="12" xfId="0" applyFont="1" applyBorder="1" applyAlignment="1">
      <alignment horizontal="right" vertical="center" shrinkToFit="1"/>
    </xf>
    <xf numFmtId="0" fontId="20" fillId="11" borderId="18" xfId="0" applyFont="1" applyFill="1" applyBorder="1" applyAlignment="1">
      <alignment horizontal="right" vertical="center" shrinkToFit="1"/>
    </xf>
    <xf numFmtId="0" fontId="20" fillId="0" borderId="19" xfId="0" applyFont="1" applyBorder="1" applyAlignment="1">
      <alignment horizontal="right" vertical="center" shrinkToFit="1"/>
    </xf>
    <xf numFmtId="0" fontId="24" fillId="0" borderId="15" xfId="0" applyFont="1" applyBorder="1" applyAlignment="1">
      <alignment vertical="center" shrinkToFit="1"/>
    </xf>
    <xf numFmtId="0" fontId="24" fillId="0" borderId="12" xfId="0" applyFont="1" applyBorder="1" applyAlignment="1">
      <alignment vertical="center" shrinkToFit="1"/>
    </xf>
    <xf numFmtId="0" fontId="20" fillId="0" borderId="15" xfId="0" applyFont="1" applyBorder="1" applyAlignment="1">
      <alignment horizontal="right" vertical="center" shrinkToFit="1"/>
    </xf>
    <xf numFmtId="0" fontId="20" fillId="0" borderId="17" xfId="0" applyFont="1" applyBorder="1" applyAlignment="1">
      <alignment horizontal="right" vertical="center"/>
    </xf>
    <xf numFmtId="0" fontId="20" fillId="0" borderId="15" xfId="0" applyFont="1" applyBorder="1" applyAlignment="1">
      <alignment vertical="center" shrinkToFit="1"/>
    </xf>
    <xf numFmtId="0" fontId="20" fillId="0" borderId="13" xfId="0" applyFont="1" applyBorder="1" applyAlignment="1">
      <alignment horizontal="left" vertical="center" shrinkToFit="1"/>
    </xf>
    <xf numFmtId="0" fontId="22" fillId="0" borderId="13" xfId="0" applyFont="1" applyBorder="1" applyAlignment="1">
      <alignment horizontal="center" vertical="center" shrinkToFit="1"/>
    </xf>
    <xf numFmtId="0" fontId="24" fillId="0" borderId="6" xfId="0" applyFont="1" applyBorder="1" applyAlignment="1">
      <alignment horizontal="center" vertical="center" shrinkToFit="1"/>
    </xf>
    <xf numFmtId="0" fontId="20" fillId="0" borderId="7" xfId="0" applyFont="1" applyBorder="1" applyAlignment="1">
      <alignment horizontal="right" vertical="center" shrinkToFit="1"/>
    </xf>
    <xf numFmtId="0" fontId="20" fillId="0" borderId="6" xfId="0" applyFont="1" applyBorder="1" applyAlignment="1">
      <alignment horizontal="right" vertical="center" shrinkToFit="1"/>
    </xf>
    <xf numFmtId="0" fontId="24" fillId="0" borderId="6" xfId="0" applyFont="1" applyBorder="1" applyAlignment="1">
      <alignment vertical="center" shrinkToFit="1"/>
    </xf>
    <xf numFmtId="0" fontId="24" fillId="0" borderId="7" xfId="0" applyFont="1" applyBorder="1" applyAlignment="1">
      <alignment vertical="center" shrinkToFit="1"/>
    </xf>
    <xf numFmtId="0" fontId="20" fillId="10" borderId="13" xfId="0" applyFont="1" applyFill="1" applyBorder="1" applyAlignment="1">
      <alignment horizontal="left" vertical="center" shrinkToFit="1"/>
    </xf>
    <xf numFmtId="0" fontId="25" fillId="0" borderId="0" xfId="0" applyFont="1" applyAlignment="1">
      <alignment horizontal="left" vertical="center"/>
    </xf>
    <xf numFmtId="0" fontId="21" fillId="0" borderId="0" xfId="0" applyFont="1" applyAlignment="1">
      <alignment horizontal="center"/>
    </xf>
    <xf numFmtId="0" fontId="21" fillId="0" borderId="0" xfId="0" applyFont="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21" fillId="0" borderId="3" xfId="0" applyFont="1" applyBorder="1" applyAlignment="1">
      <alignment horizontal="center" vertical="center" wrapText="1"/>
    </xf>
    <xf numFmtId="0" fontId="24" fillId="9" borderId="3" xfId="0" applyFont="1" applyFill="1" applyBorder="1" applyAlignment="1">
      <alignment horizontal="center" vertical="center"/>
    </xf>
    <xf numFmtId="0" fontId="21" fillId="9" borderId="3" xfId="0" applyFont="1" applyFill="1" applyBorder="1" applyAlignment="1">
      <alignment horizontal="center" vertical="center"/>
    </xf>
    <xf numFmtId="0" fontId="21" fillId="9" borderId="4" xfId="0" applyFont="1" applyFill="1" applyBorder="1" applyAlignment="1">
      <alignment horizontal="center" vertical="center"/>
    </xf>
    <xf numFmtId="0" fontId="21" fillId="9" borderId="4" xfId="0" applyFont="1" applyFill="1" applyBorder="1" applyAlignment="1">
      <alignment horizontal="right" vertical="center"/>
    </xf>
    <xf numFmtId="0" fontId="21" fillId="9" borderId="5" xfId="0" applyFont="1" applyFill="1" applyBorder="1" applyAlignment="1">
      <alignment horizontal="center" vertical="center"/>
    </xf>
    <xf numFmtId="0" fontId="21" fillId="9" borderId="3" xfId="0" applyFont="1" applyFill="1" applyBorder="1" applyAlignment="1">
      <alignment horizontal="center" vertical="center" wrapText="1"/>
    </xf>
    <xf numFmtId="0" fontId="21" fillId="0" borderId="3" xfId="0" applyFont="1" applyBorder="1">
      <alignment vertical="center"/>
    </xf>
    <xf numFmtId="0" fontId="21" fillId="0" borderId="4" xfId="0" applyFont="1" applyBorder="1">
      <alignment vertical="center"/>
    </xf>
    <xf numFmtId="0" fontId="21" fillId="0" borderId="4" xfId="0" applyFont="1" applyBorder="1" applyAlignment="1">
      <alignment horizontal="right" vertical="center"/>
    </xf>
    <xf numFmtId="0" fontId="21" fillId="0" borderId="5" xfId="0" applyFont="1" applyBorder="1" applyAlignment="1">
      <alignment horizontal="center" vertical="center"/>
    </xf>
    <xf numFmtId="0" fontId="21" fillId="0" borderId="5" xfId="0" applyFont="1" applyBorder="1">
      <alignment vertical="center"/>
    </xf>
    <xf numFmtId="0" fontId="21" fillId="0" borderId="6" xfId="0" applyFont="1" applyBorder="1">
      <alignment vertical="center"/>
    </xf>
    <xf numFmtId="0" fontId="21" fillId="0" borderId="7" xfId="0" applyFont="1" applyBorder="1">
      <alignment vertical="center"/>
    </xf>
    <xf numFmtId="0" fontId="21" fillId="0" borderId="0" xfId="0" applyFont="1" applyAlignment="1">
      <alignment horizontal="left" vertical="center"/>
    </xf>
    <xf numFmtId="0" fontId="21" fillId="0" borderId="14" xfId="0" applyFont="1" applyBorder="1" applyAlignment="1">
      <alignment horizontal="left" vertical="center"/>
    </xf>
    <xf numFmtId="0" fontId="24" fillId="0" borderId="10" xfId="0" applyFont="1" applyBorder="1" applyAlignment="1">
      <alignment vertical="center" shrinkToFit="1"/>
    </xf>
    <xf numFmtId="0" fontId="21" fillId="0" borderId="2" xfId="0" applyFont="1" applyBorder="1" applyAlignment="1">
      <alignment horizontal="right" vertical="center"/>
    </xf>
    <xf numFmtId="176" fontId="21" fillId="9" borderId="3" xfId="0" applyNumberFormat="1" applyFont="1" applyFill="1" applyBorder="1" applyAlignment="1">
      <alignment horizontal="center" vertical="center"/>
    </xf>
    <xf numFmtId="176" fontId="21" fillId="0" borderId="3" xfId="0" applyNumberFormat="1" applyFont="1" applyBorder="1">
      <alignment vertical="center"/>
    </xf>
    <xf numFmtId="0" fontId="20" fillId="0" borderId="14" xfId="0" applyFont="1" applyBorder="1">
      <alignment vertical="center"/>
    </xf>
    <xf numFmtId="0" fontId="20" fillId="0" borderId="11" xfId="0" applyFont="1" applyBorder="1" applyAlignment="1">
      <alignment vertical="center" shrinkToFit="1"/>
    </xf>
    <xf numFmtId="0" fontId="16" fillId="0" borderId="21" xfId="0" applyFont="1" applyBorder="1">
      <alignment vertical="center"/>
    </xf>
    <xf numFmtId="0" fontId="16" fillId="0" borderId="22" xfId="0" applyFont="1" applyBorder="1">
      <alignment vertical="center"/>
    </xf>
    <xf numFmtId="0" fontId="24" fillId="0" borderId="11" xfId="0" applyFont="1" applyBorder="1" applyAlignment="1">
      <alignment horizontal="center" vertical="center"/>
    </xf>
    <xf numFmtId="0" fontId="24" fillId="0" borderId="12" xfId="0" applyFont="1" applyBorder="1" applyAlignment="1">
      <alignment horizontal="center" vertical="center"/>
    </xf>
    <xf numFmtId="0" fontId="24" fillId="0" borderId="8" xfId="0" applyFont="1" applyBorder="1" applyAlignment="1">
      <alignment horizontal="center" vertical="center"/>
    </xf>
    <xf numFmtId="0" fontId="24" fillId="0" borderId="13" xfId="0" applyFont="1" applyBorder="1" applyAlignment="1">
      <alignment horizontal="center" vertical="center"/>
    </xf>
    <xf numFmtId="0" fontId="24" fillId="0" borderId="11" xfId="0" applyFont="1" applyBorder="1" applyAlignment="1">
      <alignment horizontal="left" vertical="center"/>
    </xf>
    <xf numFmtId="0" fontId="21" fillId="0" borderId="8" xfId="0" applyFont="1" applyBorder="1" applyAlignment="1">
      <alignment vertical="center" shrinkToFit="1"/>
    </xf>
    <xf numFmtId="0" fontId="21" fillId="0" borderId="11" xfId="0" applyFont="1" applyBorder="1" applyAlignment="1">
      <alignment vertical="center" shrinkToFit="1"/>
    </xf>
    <xf numFmtId="0" fontId="21" fillId="0" borderId="13" xfId="0" applyFont="1" applyBorder="1" applyAlignment="1">
      <alignment vertical="center" shrinkToFit="1"/>
    </xf>
    <xf numFmtId="0" fontId="26" fillId="0" borderId="0" xfId="0" applyFont="1">
      <alignment vertical="center"/>
    </xf>
    <xf numFmtId="0" fontId="21" fillId="0" borderId="3" xfId="0" applyFont="1" applyBorder="1" applyAlignment="1">
      <alignment horizontal="center" vertical="center" wrapText="1"/>
    </xf>
    <xf numFmtId="0" fontId="21" fillId="0" borderId="3" xfId="0" applyFont="1" applyBorder="1" applyAlignment="1">
      <alignment horizontal="center" vertical="center"/>
    </xf>
    <xf numFmtId="0" fontId="21" fillId="12" borderId="20" xfId="0" applyFont="1" applyFill="1" applyBorder="1">
      <alignment vertical="center"/>
    </xf>
    <xf numFmtId="0" fontId="21" fillId="0" borderId="8" xfId="0" applyFont="1" applyBorder="1" applyAlignment="1">
      <alignment horizontal="center" vertical="center" shrinkToFit="1"/>
    </xf>
    <xf numFmtId="0" fontId="21" fillId="0" borderId="11" xfId="0" applyFont="1" applyBorder="1" applyAlignment="1">
      <alignment horizontal="center" vertical="center" shrinkToFit="1"/>
    </xf>
    <xf numFmtId="0" fontId="21" fillId="0" borderId="13" xfId="0" applyFont="1" applyBorder="1" applyAlignment="1">
      <alignment horizontal="center" vertical="center" shrinkToFit="1"/>
    </xf>
    <xf numFmtId="0" fontId="0" fillId="10" borderId="20" xfId="0" applyFill="1" applyBorder="1" applyAlignment="1">
      <alignment horizontal="center" vertical="center"/>
    </xf>
    <xf numFmtId="0" fontId="24" fillId="0" borderId="15" xfId="0" applyFont="1" applyBorder="1" applyAlignment="1">
      <alignment horizontal="center" vertical="center"/>
    </xf>
    <xf numFmtId="0" fontId="24" fillId="0" borderId="12" xfId="0" applyFont="1" applyBorder="1" applyAlignment="1">
      <alignment horizontal="center" vertical="center"/>
    </xf>
    <xf numFmtId="0" fontId="24" fillId="0" borderId="6" xfId="0" applyFont="1" applyBorder="1" applyAlignment="1">
      <alignment horizontal="center" vertical="center"/>
    </xf>
    <xf numFmtId="0" fontId="24" fillId="0" borderId="7" xfId="0" applyFont="1" applyBorder="1" applyAlignment="1">
      <alignment horizontal="center" vertical="center"/>
    </xf>
    <xf numFmtId="0" fontId="24" fillId="0" borderId="23" xfId="0" applyFont="1" applyBorder="1" applyAlignment="1">
      <alignment horizontal="center" vertical="center" shrinkToFit="1"/>
    </xf>
    <xf numFmtId="0" fontId="24" fillId="0" borderId="24" xfId="0" applyFont="1" applyBorder="1" applyAlignment="1">
      <alignment horizontal="center" vertical="center" shrinkToFit="1"/>
    </xf>
    <xf numFmtId="0" fontId="24" fillId="0" borderId="25" xfId="0" applyFont="1" applyBorder="1" applyAlignment="1">
      <alignment horizontal="center" vertical="center" shrinkToFit="1"/>
    </xf>
    <xf numFmtId="0" fontId="24" fillId="0" borderId="26" xfId="0" applyFont="1" applyBorder="1" applyAlignment="1">
      <alignment horizontal="center" vertical="center" shrinkToFit="1"/>
    </xf>
    <xf numFmtId="0" fontId="24" fillId="0" borderId="27" xfId="0" applyFont="1" applyBorder="1" applyAlignment="1">
      <alignment horizontal="center" vertical="center" shrinkToFit="1"/>
    </xf>
    <xf numFmtId="0" fontId="24" fillId="0" borderId="28" xfId="0" applyFont="1" applyBorder="1" applyAlignment="1">
      <alignment horizontal="center" vertical="center" shrinkToFit="1"/>
    </xf>
    <xf numFmtId="0" fontId="20" fillId="10" borderId="8" xfId="0" applyFont="1" applyFill="1" applyBorder="1" applyAlignment="1">
      <alignment horizontal="left" vertical="center" shrinkToFit="1"/>
    </xf>
    <xf numFmtId="0" fontId="20" fillId="0" borderId="15" xfId="0" applyFont="1" applyBorder="1" applyAlignment="1">
      <alignment horizontal="left" vertical="center" shrinkToFit="1"/>
    </xf>
    <xf numFmtId="0" fontId="20" fillId="0" borderId="12" xfId="0" applyFont="1" applyBorder="1" applyAlignment="1">
      <alignment horizontal="left" vertical="center" shrinkToFit="1"/>
    </xf>
    <xf numFmtId="0" fontId="20" fillId="0" borderId="6" xfId="0" applyFont="1" applyBorder="1" applyAlignment="1">
      <alignment horizontal="left" vertical="center" shrinkToFit="1"/>
    </xf>
    <xf numFmtId="0" fontId="20" fillId="0" borderId="7" xfId="0" applyFont="1" applyBorder="1" applyAlignment="1">
      <alignment horizontal="left" vertical="center" shrinkToFit="1"/>
    </xf>
    <xf numFmtId="0" fontId="22" fillId="0" borderId="8" xfId="0" applyFont="1" applyBorder="1" applyAlignment="1">
      <alignment horizontal="left" shrinkToFit="1"/>
    </xf>
    <xf numFmtId="0" fontId="16" fillId="0" borderId="8" xfId="0" applyFont="1" applyBorder="1" applyAlignment="1">
      <alignment horizontal="left" vertical="center"/>
    </xf>
    <xf numFmtId="0" fontId="16" fillId="0" borderId="11" xfId="0" applyFont="1" applyBorder="1" applyAlignment="1">
      <alignment horizontal="left" vertical="center"/>
    </xf>
    <xf numFmtId="0" fontId="16" fillId="0" borderId="13" xfId="0" applyFont="1" applyBorder="1" applyAlignment="1">
      <alignment horizontal="left" vertical="center"/>
    </xf>
    <xf numFmtId="0" fontId="15" fillId="0" borderId="0" xfId="0" applyFont="1" applyAlignment="1">
      <alignment horizontal="left" vertical="center"/>
    </xf>
    <xf numFmtId="0" fontId="0" fillId="0" borderId="0" xfId="0">
      <alignment vertical="center"/>
    </xf>
    <xf numFmtId="0" fontId="21" fillId="0" borderId="8" xfId="0" applyFont="1" applyBorder="1">
      <alignment vertical="center"/>
    </xf>
    <xf numFmtId="0" fontId="24" fillId="0" borderId="11" xfId="0" applyFont="1" applyBorder="1" applyAlignment="1">
      <alignment horizontal="center" vertical="center"/>
    </xf>
    <xf numFmtId="0" fontId="10" fillId="0" borderId="0" xfId="0" applyFont="1" applyAlignment="1">
      <alignment horizontal="left" vertical="center"/>
    </xf>
    <xf numFmtId="0" fontId="24" fillId="0" borderId="10"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15"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7" xfId="0" applyFont="1" applyBorder="1" applyAlignment="1">
      <alignment horizontal="center" vertical="center" wrapText="1"/>
    </xf>
    <xf numFmtId="0" fontId="20" fillId="0" borderId="10" xfId="0" applyFont="1" applyBorder="1">
      <alignment vertical="center"/>
    </xf>
    <xf numFmtId="0" fontId="20" fillId="0" borderId="9" xfId="0" applyFont="1" applyBorder="1">
      <alignment vertical="center"/>
    </xf>
    <xf numFmtId="0" fontId="17" fillId="0" borderId="15" xfId="0" applyFont="1" applyBorder="1" applyAlignment="1">
      <alignment vertical="center" wrapText="1"/>
    </xf>
    <xf numFmtId="0" fontId="22" fillId="0" borderId="12" xfId="0" applyFont="1" applyBorder="1" applyAlignment="1">
      <alignment vertical="center" wrapText="1"/>
    </xf>
    <xf numFmtId="0" fontId="22" fillId="0" borderId="6" xfId="0" applyFont="1" applyBorder="1" applyAlignment="1">
      <alignment vertical="center" wrapText="1"/>
    </xf>
    <xf numFmtId="0" fontId="22" fillId="0" borderId="7" xfId="0" applyFont="1" applyBorder="1" applyAlignment="1">
      <alignment vertical="center" wrapText="1"/>
    </xf>
    <xf numFmtId="0" fontId="24" fillId="0" borderId="11" xfId="0" applyFont="1" applyBorder="1" applyAlignment="1">
      <alignment horizontal="center"/>
    </xf>
    <xf numFmtId="0" fontId="20" fillId="0" borderId="11" xfId="0" applyFont="1" applyBorder="1" applyAlignment="1">
      <alignment horizontal="justify" shrinkToFit="1"/>
    </xf>
    <xf numFmtId="0" fontId="21" fillId="0" borderId="13" xfId="0" applyFont="1" applyBorder="1">
      <alignment vertical="center"/>
    </xf>
    <xf numFmtId="0" fontId="0" fillId="0" borderId="0" xfId="0" applyAlignment="1">
      <alignment vertical="center" shrinkToFit="1"/>
    </xf>
    <xf numFmtId="0" fontId="0" fillId="0" borderId="14" xfId="0" applyBorder="1" applyAlignment="1">
      <alignment horizontal="left" vertical="center" shrinkToFit="1"/>
    </xf>
    <xf numFmtId="0" fontId="0" fillId="0" borderId="0" xfId="0" applyAlignment="1">
      <alignment horizontal="left" vertical="center" shrinkToFit="1"/>
    </xf>
  </cellXfs>
  <cellStyles count="18">
    <cellStyle name="Accent" xfId="1" xr:uid="{00000000-0005-0000-0000-000000000000}"/>
    <cellStyle name="Accent 1" xfId="2" xr:uid="{00000000-0005-0000-0000-000001000000}"/>
    <cellStyle name="Accent 2" xfId="3" xr:uid="{00000000-0005-0000-0000-000002000000}"/>
    <cellStyle name="Accent 3" xfId="4" xr:uid="{00000000-0005-0000-0000-000003000000}"/>
    <cellStyle name="Bad" xfId="5" xr:uid="{00000000-0005-0000-0000-000004000000}"/>
    <cellStyle name="Error" xfId="6" xr:uid="{00000000-0005-0000-0000-000005000000}"/>
    <cellStyle name="Footnote" xfId="7" xr:uid="{00000000-0005-0000-0000-000006000000}"/>
    <cellStyle name="Good" xfId="8" xr:uid="{00000000-0005-0000-0000-000007000000}"/>
    <cellStyle name="Heading (user)" xfId="9" xr:uid="{00000000-0005-0000-0000-000008000000}"/>
    <cellStyle name="Heading 1" xfId="10" xr:uid="{00000000-0005-0000-0000-000009000000}"/>
    <cellStyle name="Heading 2" xfId="11" xr:uid="{00000000-0005-0000-0000-00000A000000}"/>
    <cellStyle name="Hyperlink" xfId="12" xr:uid="{00000000-0005-0000-0000-00000B000000}"/>
    <cellStyle name="Neutral" xfId="13" xr:uid="{00000000-0005-0000-0000-00000C000000}"/>
    <cellStyle name="Note" xfId="14" xr:uid="{00000000-0005-0000-0000-00000D000000}"/>
    <cellStyle name="Status" xfId="15" xr:uid="{00000000-0005-0000-0000-00000E000000}"/>
    <cellStyle name="Text" xfId="16" xr:uid="{00000000-0005-0000-0000-00000F000000}"/>
    <cellStyle name="Warning" xfId="17" xr:uid="{00000000-0005-0000-0000-000010000000}"/>
    <cellStyle name="標準" xfId="0" builtinId="0" customBuiltin="1"/>
  </cellStyles>
  <dxfs count="1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1"/>
  <sheetViews>
    <sheetView view="pageBreakPreview" zoomScale="115" zoomScaleNormal="100" zoomScaleSheetLayoutView="115" workbookViewId="0"/>
  </sheetViews>
  <sheetFormatPr defaultColWidth="9" defaultRowHeight="13.15" customHeight="1" x14ac:dyDescent="0.2"/>
  <cols>
    <col min="1" max="1" width="5.453125" style="55" customWidth="1"/>
    <col min="2" max="2" width="25.453125" style="28" customWidth="1"/>
    <col min="3" max="3" width="18.26953125" style="28" customWidth="1"/>
    <col min="4" max="4" width="6.6328125" style="28" customWidth="1"/>
    <col min="5" max="5" width="6.90625" style="28" customWidth="1"/>
    <col min="6" max="6" width="6" style="28" customWidth="1"/>
    <col min="7" max="7" width="16.7265625" style="28" customWidth="1"/>
    <col min="8" max="8" width="18.90625" style="28" customWidth="1"/>
    <col min="9" max="9" width="33.90625" style="28" customWidth="1"/>
    <col min="10" max="10" width="3.453125" style="28" customWidth="1"/>
    <col min="11" max="11" width="3.7265625" style="28" customWidth="1"/>
    <col min="12" max="1024" width="10.26953125" style="28" customWidth="1"/>
    <col min="1025" max="1025" width="9" style="28" customWidth="1"/>
    <col min="1026" max="16384" width="9" style="28"/>
  </cols>
  <sheetData>
    <row r="1" spans="1:11" ht="18.75" customHeight="1" x14ac:dyDescent="0.2">
      <c r="A1" s="53" t="s">
        <v>0</v>
      </c>
      <c r="J1" s="28" t="s">
        <v>84</v>
      </c>
    </row>
    <row r="2" spans="1:11" ht="16.149999999999999" customHeight="1" x14ac:dyDescent="0.2">
      <c r="A2" s="90" t="s">
        <v>80</v>
      </c>
      <c r="B2" s="90"/>
      <c r="C2" s="75" t="s">
        <v>64</v>
      </c>
      <c r="D2" s="93"/>
      <c r="E2" s="93"/>
      <c r="F2" s="93"/>
      <c r="G2" s="93"/>
      <c r="H2" s="28" t="s">
        <v>67</v>
      </c>
      <c r="J2" s="28" t="s">
        <v>1</v>
      </c>
      <c r="K2" s="54"/>
    </row>
    <row r="3" spans="1:11" ht="6.75" customHeight="1" x14ac:dyDescent="0.2"/>
    <row r="4" spans="1:11" ht="26.25" customHeight="1" x14ac:dyDescent="0.2">
      <c r="A4" s="56"/>
      <c r="B4" s="56" t="s">
        <v>2</v>
      </c>
      <c r="C4" s="56" t="s">
        <v>3</v>
      </c>
      <c r="D4" s="57" t="s">
        <v>4</v>
      </c>
      <c r="E4" s="91" t="s">
        <v>81</v>
      </c>
      <c r="F4" s="92"/>
      <c r="G4" s="56" t="s">
        <v>5</v>
      </c>
      <c r="H4" s="58" t="s">
        <v>83</v>
      </c>
      <c r="I4" s="58" t="s">
        <v>82</v>
      </c>
      <c r="J4" s="92" t="s">
        <v>6</v>
      </c>
      <c r="K4" s="92"/>
    </row>
    <row r="5" spans="1:11" ht="20.149999999999999" customHeight="1" x14ac:dyDescent="0.2">
      <c r="A5" s="59" t="s">
        <v>7</v>
      </c>
      <c r="B5" s="60" t="s">
        <v>8</v>
      </c>
      <c r="C5" s="76">
        <v>45430</v>
      </c>
      <c r="D5" s="61">
        <v>1</v>
      </c>
      <c r="E5" s="62" t="s">
        <v>9</v>
      </c>
      <c r="F5" s="63" t="s">
        <v>10</v>
      </c>
      <c r="G5" s="76">
        <v>45797</v>
      </c>
      <c r="H5" s="76">
        <v>45778</v>
      </c>
      <c r="I5" s="64" t="s">
        <v>11</v>
      </c>
      <c r="J5" s="61"/>
      <c r="K5" s="63"/>
    </row>
    <row r="6" spans="1:11" ht="20.149999999999999" customHeight="1" x14ac:dyDescent="0.2">
      <c r="A6" s="56">
        <v>1</v>
      </c>
      <c r="B6" s="65"/>
      <c r="C6" s="77"/>
      <c r="D6" s="66"/>
      <c r="E6" s="67" t="s">
        <v>9</v>
      </c>
      <c r="F6" s="68" t="s">
        <v>10</v>
      </c>
      <c r="G6" s="77"/>
      <c r="H6" s="77"/>
      <c r="I6" s="65"/>
      <c r="J6" s="66"/>
      <c r="K6" s="69"/>
    </row>
    <row r="7" spans="1:11" ht="20.149999999999999" customHeight="1" x14ac:dyDescent="0.2">
      <c r="A7" s="56">
        <v>2</v>
      </c>
      <c r="B7" s="65"/>
      <c r="C7" s="77"/>
      <c r="D7" s="66"/>
      <c r="E7" s="67" t="s">
        <v>9</v>
      </c>
      <c r="F7" s="68" t="s">
        <v>10</v>
      </c>
      <c r="G7" s="77"/>
      <c r="H7" s="77"/>
      <c r="I7" s="65"/>
      <c r="J7" s="66"/>
      <c r="K7" s="69"/>
    </row>
    <row r="8" spans="1:11" ht="20.149999999999999" customHeight="1" x14ac:dyDescent="0.2">
      <c r="A8" s="56">
        <v>3</v>
      </c>
      <c r="B8" s="65"/>
      <c r="C8" s="77"/>
      <c r="D8" s="66"/>
      <c r="E8" s="67" t="s">
        <v>9</v>
      </c>
      <c r="F8" s="68" t="s">
        <v>10</v>
      </c>
      <c r="G8" s="77"/>
      <c r="H8" s="77"/>
      <c r="I8" s="65"/>
      <c r="J8" s="66"/>
      <c r="K8" s="69"/>
    </row>
    <row r="9" spans="1:11" ht="20.149999999999999" customHeight="1" x14ac:dyDescent="0.2">
      <c r="A9" s="56">
        <v>4</v>
      </c>
      <c r="B9" s="65"/>
      <c r="C9" s="77"/>
      <c r="D9" s="66"/>
      <c r="E9" s="67" t="s">
        <v>9</v>
      </c>
      <c r="F9" s="68" t="s">
        <v>10</v>
      </c>
      <c r="G9" s="77"/>
      <c r="H9" s="77"/>
      <c r="I9" s="65"/>
      <c r="J9" s="66"/>
      <c r="K9" s="69"/>
    </row>
    <row r="10" spans="1:11" ht="20.149999999999999" customHeight="1" x14ac:dyDescent="0.2">
      <c r="A10" s="56">
        <v>5</v>
      </c>
      <c r="B10" s="65"/>
      <c r="C10" s="77"/>
      <c r="D10" s="66"/>
      <c r="E10" s="67" t="s">
        <v>9</v>
      </c>
      <c r="F10" s="68" t="s">
        <v>10</v>
      </c>
      <c r="G10" s="77"/>
      <c r="H10" s="77"/>
      <c r="I10" s="65"/>
      <c r="J10" s="66"/>
      <c r="K10" s="69"/>
    </row>
    <row r="11" spans="1:11" ht="20.149999999999999" customHeight="1" x14ac:dyDescent="0.2">
      <c r="A11" s="56">
        <v>6</v>
      </c>
      <c r="B11" s="65"/>
      <c r="C11" s="77"/>
      <c r="D11" s="66"/>
      <c r="E11" s="67" t="s">
        <v>9</v>
      </c>
      <c r="F11" s="68" t="s">
        <v>10</v>
      </c>
      <c r="G11" s="77"/>
      <c r="H11" s="77"/>
      <c r="I11" s="65"/>
      <c r="J11" s="66"/>
      <c r="K11" s="69"/>
    </row>
    <row r="12" spans="1:11" ht="20.149999999999999" customHeight="1" x14ac:dyDescent="0.2">
      <c r="A12" s="56">
        <v>7</v>
      </c>
      <c r="B12" s="65"/>
      <c r="C12" s="77"/>
      <c r="D12" s="66"/>
      <c r="E12" s="67" t="s">
        <v>9</v>
      </c>
      <c r="F12" s="68" t="s">
        <v>10</v>
      </c>
      <c r="G12" s="77"/>
      <c r="H12" s="77"/>
      <c r="I12" s="65"/>
      <c r="J12" s="66"/>
      <c r="K12" s="69"/>
    </row>
    <row r="13" spans="1:11" ht="20.149999999999999" customHeight="1" x14ac:dyDescent="0.2">
      <c r="A13" s="56">
        <v>8</v>
      </c>
      <c r="B13" s="65"/>
      <c r="C13" s="77"/>
      <c r="D13" s="66"/>
      <c r="E13" s="67" t="s">
        <v>9</v>
      </c>
      <c r="F13" s="68" t="s">
        <v>10</v>
      </c>
      <c r="G13" s="77"/>
      <c r="H13" s="77"/>
      <c r="I13" s="65"/>
      <c r="J13" s="66"/>
      <c r="K13" s="69"/>
    </row>
    <row r="14" spans="1:11" ht="20.149999999999999" customHeight="1" x14ac:dyDescent="0.2">
      <c r="A14" s="56">
        <v>9</v>
      </c>
      <c r="B14" s="65"/>
      <c r="C14" s="77"/>
      <c r="D14" s="66"/>
      <c r="E14" s="67" t="s">
        <v>9</v>
      </c>
      <c r="F14" s="68" t="s">
        <v>10</v>
      </c>
      <c r="G14" s="77"/>
      <c r="H14" s="77"/>
      <c r="I14" s="65"/>
      <c r="J14" s="66"/>
      <c r="K14" s="69"/>
    </row>
    <row r="15" spans="1:11" ht="20.149999999999999" customHeight="1" x14ac:dyDescent="0.2">
      <c r="A15" s="56">
        <v>10</v>
      </c>
      <c r="B15" s="65"/>
      <c r="C15" s="77"/>
      <c r="D15" s="66"/>
      <c r="E15" s="67" t="s">
        <v>9</v>
      </c>
      <c r="F15" s="68" t="s">
        <v>10</v>
      </c>
      <c r="G15" s="77"/>
      <c r="H15" s="77"/>
      <c r="I15" s="65"/>
      <c r="J15" s="66"/>
      <c r="K15" s="69"/>
    </row>
    <row r="16" spans="1:11" ht="20.149999999999999" customHeight="1" x14ac:dyDescent="0.2">
      <c r="A16" s="56">
        <v>11</v>
      </c>
      <c r="B16" s="65"/>
      <c r="C16" s="77"/>
      <c r="D16" s="66"/>
      <c r="E16" s="67" t="s">
        <v>9</v>
      </c>
      <c r="F16" s="68" t="s">
        <v>10</v>
      </c>
      <c r="G16" s="77"/>
      <c r="H16" s="77"/>
      <c r="I16" s="65"/>
      <c r="J16" s="66"/>
      <c r="K16" s="69"/>
    </row>
    <row r="17" spans="1:11" ht="20.149999999999999" customHeight="1" x14ac:dyDescent="0.2">
      <c r="A17" s="56">
        <v>12</v>
      </c>
      <c r="B17" s="65"/>
      <c r="C17" s="77"/>
      <c r="D17" s="66"/>
      <c r="E17" s="67" t="s">
        <v>9</v>
      </c>
      <c r="F17" s="68" t="s">
        <v>10</v>
      </c>
      <c r="G17" s="77"/>
      <c r="H17" s="77"/>
      <c r="I17" s="65"/>
      <c r="J17" s="66"/>
      <c r="K17" s="69"/>
    </row>
    <row r="18" spans="1:11" ht="20.149999999999999" customHeight="1" x14ac:dyDescent="0.2">
      <c r="A18" s="56">
        <v>13</v>
      </c>
      <c r="B18" s="65"/>
      <c r="C18" s="77"/>
      <c r="D18" s="66"/>
      <c r="E18" s="67" t="s">
        <v>9</v>
      </c>
      <c r="F18" s="68" t="s">
        <v>10</v>
      </c>
      <c r="G18" s="77"/>
      <c r="H18" s="77"/>
      <c r="I18" s="65"/>
      <c r="J18" s="66"/>
      <c r="K18" s="69"/>
    </row>
    <row r="19" spans="1:11" ht="20.149999999999999" customHeight="1" x14ac:dyDescent="0.2">
      <c r="A19" s="56">
        <v>14</v>
      </c>
      <c r="B19" s="65"/>
      <c r="C19" s="77"/>
      <c r="D19" s="66"/>
      <c r="E19" s="67" t="s">
        <v>9</v>
      </c>
      <c r="F19" s="68" t="s">
        <v>10</v>
      </c>
      <c r="G19" s="77"/>
      <c r="H19" s="77"/>
      <c r="I19" s="65"/>
      <c r="J19" s="66"/>
      <c r="K19" s="69"/>
    </row>
    <row r="20" spans="1:11" ht="20.149999999999999" customHeight="1" x14ac:dyDescent="0.2">
      <c r="A20" s="56">
        <v>15</v>
      </c>
      <c r="B20" s="65"/>
      <c r="C20" s="77"/>
      <c r="D20" s="66"/>
      <c r="E20" s="67" t="s">
        <v>9</v>
      </c>
      <c r="F20" s="68" t="s">
        <v>10</v>
      </c>
      <c r="G20" s="77"/>
      <c r="H20" s="77"/>
      <c r="I20" s="65"/>
      <c r="J20" s="66"/>
      <c r="K20" s="69"/>
    </row>
    <row r="21" spans="1:11" ht="20.149999999999999" customHeight="1" x14ac:dyDescent="0.2">
      <c r="A21" s="56">
        <v>16</v>
      </c>
      <c r="B21" s="65"/>
      <c r="C21" s="77"/>
      <c r="D21" s="66"/>
      <c r="E21" s="67" t="s">
        <v>9</v>
      </c>
      <c r="F21" s="68" t="s">
        <v>10</v>
      </c>
      <c r="G21" s="77"/>
      <c r="H21" s="77"/>
      <c r="I21" s="65"/>
      <c r="J21" s="66"/>
      <c r="K21" s="69"/>
    </row>
    <row r="22" spans="1:11" ht="20.149999999999999" customHeight="1" x14ac:dyDescent="0.2">
      <c r="A22" s="56">
        <v>17</v>
      </c>
      <c r="B22" s="65"/>
      <c r="C22" s="77"/>
      <c r="D22" s="66"/>
      <c r="E22" s="67" t="s">
        <v>9</v>
      </c>
      <c r="F22" s="68" t="s">
        <v>10</v>
      </c>
      <c r="G22" s="77"/>
      <c r="H22" s="77"/>
      <c r="I22" s="65"/>
      <c r="J22" s="70"/>
      <c r="K22" s="71"/>
    </row>
    <row r="23" spans="1:11" ht="20.149999999999999" customHeight="1" x14ac:dyDescent="0.2">
      <c r="A23" s="56">
        <v>18</v>
      </c>
      <c r="B23" s="65"/>
      <c r="C23" s="77"/>
      <c r="D23" s="66"/>
      <c r="E23" s="67" t="s">
        <v>9</v>
      </c>
      <c r="F23" s="68" t="s">
        <v>10</v>
      </c>
      <c r="G23" s="77"/>
      <c r="H23" s="77"/>
      <c r="I23" s="65"/>
      <c r="J23" s="70"/>
      <c r="K23" s="71"/>
    </row>
    <row r="24" spans="1:11" ht="20.149999999999999" customHeight="1" x14ac:dyDescent="0.2">
      <c r="A24" s="56">
        <v>19</v>
      </c>
      <c r="B24" s="65"/>
      <c r="C24" s="77"/>
      <c r="D24" s="66"/>
      <c r="E24" s="67" t="s">
        <v>9</v>
      </c>
      <c r="F24" s="68" t="s">
        <v>10</v>
      </c>
      <c r="G24" s="77"/>
      <c r="H24" s="77"/>
      <c r="I24" s="65"/>
      <c r="J24" s="70"/>
      <c r="K24" s="71"/>
    </row>
    <row r="25" spans="1:11" ht="20.149999999999999" customHeight="1" x14ac:dyDescent="0.2">
      <c r="A25" s="56">
        <v>20</v>
      </c>
      <c r="B25" s="65"/>
      <c r="C25" s="77"/>
      <c r="D25" s="66"/>
      <c r="E25" s="67" t="s">
        <v>9</v>
      </c>
      <c r="F25" s="68" t="s">
        <v>10</v>
      </c>
      <c r="G25" s="77"/>
      <c r="H25" s="77"/>
      <c r="I25" s="65"/>
      <c r="J25" s="70"/>
      <c r="K25" s="71"/>
    </row>
    <row r="26" spans="1:11" ht="14.25" customHeight="1" x14ac:dyDescent="0.2">
      <c r="A26" s="73" t="s">
        <v>77</v>
      </c>
      <c r="B26" s="73" t="s">
        <v>78</v>
      </c>
      <c r="C26" s="73"/>
      <c r="D26" s="73"/>
      <c r="E26" s="73"/>
      <c r="F26" s="73"/>
      <c r="G26" s="73"/>
      <c r="H26" s="73"/>
      <c r="I26" s="73"/>
      <c r="J26" s="73"/>
      <c r="K26" s="73"/>
    </row>
    <row r="27" spans="1:11" ht="14.25" customHeight="1" x14ac:dyDescent="0.2">
      <c r="A27" s="72" t="s">
        <v>76</v>
      </c>
      <c r="B27" s="72" t="s">
        <v>79</v>
      </c>
      <c r="C27" s="72"/>
      <c r="D27" s="72"/>
      <c r="E27" s="72"/>
      <c r="F27" s="72"/>
      <c r="G27" s="72"/>
      <c r="H27" s="72"/>
      <c r="I27" s="72"/>
      <c r="J27" s="72"/>
      <c r="K27" s="72"/>
    </row>
    <row r="28" spans="1:11" ht="14.25" customHeight="1" x14ac:dyDescent="0.2">
      <c r="A28" s="72" t="s">
        <v>74</v>
      </c>
      <c r="B28" s="72" t="s">
        <v>75</v>
      </c>
      <c r="C28" s="72"/>
      <c r="D28" s="72"/>
      <c r="E28" s="72"/>
      <c r="F28" s="72"/>
      <c r="G28" s="72"/>
      <c r="H28" s="72"/>
      <c r="I28" s="72"/>
      <c r="J28" s="72"/>
      <c r="K28" s="72"/>
    </row>
    <row r="29" spans="1:11" ht="14.25" customHeight="1" x14ac:dyDescent="0.2">
      <c r="A29" s="72" t="s">
        <v>72</v>
      </c>
      <c r="B29" s="72" t="s">
        <v>73</v>
      </c>
      <c r="C29" s="72"/>
      <c r="D29" s="72"/>
      <c r="E29" s="72"/>
      <c r="F29" s="72"/>
      <c r="G29" s="72"/>
      <c r="H29" s="72"/>
      <c r="I29" s="72"/>
      <c r="J29" s="72"/>
      <c r="K29" s="72"/>
    </row>
    <row r="30" spans="1:11" ht="14.25" customHeight="1" x14ac:dyDescent="0.2">
      <c r="A30" s="72" t="s">
        <v>70</v>
      </c>
      <c r="B30" s="72" t="s">
        <v>71</v>
      </c>
      <c r="C30" s="72"/>
      <c r="D30" s="72"/>
      <c r="E30" s="72"/>
      <c r="F30" s="72"/>
      <c r="G30" s="72"/>
      <c r="H30" s="72"/>
      <c r="I30" s="72"/>
      <c r="J30" s="72"/>
      <c r="K30" s="72"/>
    </row>
    <row r="31" spans="1:11" ht="14.25" customHeight="1" x14ac:dyDescent="0.2">
      <c r="A31" t="s">
        <v>69</v>
      </c>
      <c r="B31" s="28" t="s">
        <v>86</v>
      </c>
    </row>
  </sheetData>
  <mergeCells count="4">
    <mergeCell ref="A2:B2"/>
    <mergeCell ref="E4:F4"/>
    <mergeCell ref="J4:K4"/>
    <mergeCell ref="D2:G2"/>
  </mergeCells>
  <phoneticPr fontId="17"/>
  <pageMargins left="0" right="0" top="0.82677165354330717" bottom="0.27559055118110198" header="0.74803149606299213" footer="0.27559055118110198"/>
  <pageSetup paperSize="9" scale="95" fitToWidth="0" fitToHeight="0" pageOrder="overThenDown"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61"/>
  <sheetViews>
    <sheetView showGridLines="0" tabSelected="1" view="pageBreakPreview" zoomScale="130" zoomScaleNormal="115" zoomScaleSheetLayoutView="130" workbookViewId="0">
      <selection activeCell="D3" sqref="D3:G3"/>
    </sheetView>
  </sheetViews>
  <sheetFormatPr defaultColWidth="10.26953125" defaultRowHeight="13.15" customHeight="1" x14ac:dyDescent="0.2"/>
  <cols>
    <col min="1" max="1" width="2.90625" style="2" customWidth="1"/>
    <col min="2" max="2" width="7.7265625" style="10" customWidth="1"/>
    <col min="3" max="3" width="16.90625" style="2" customWidth="1"/>
    <col min="4" max="4" width="8" style="10" customWidth="1"/>
    <col min="5" max="5" width="5.08984375" customWidth="1"/>
    <col min="6" max="6" width="6.453125" customWidth="1"/>
    <col min="7" max="7" width="3" style="2" customWidth="1"/>
    <col min="8" max="8" width="7.08984375" style="3" customWidth="1"/>
    <col min="9" max="9" width="4.7265625" customWidth="1"/>
    <col min="10" max="10" width="3" customWidth="1"/>
    <col min="11" max="11" width="4.7265625" customWidth="1"/>
    <col min="12" max="12" width="2.90625" customWidth="1"/>
    <col min="13" max="13" width="3.08984375" customWidth="1"/>
    <col min="14" max="14" width="2.6328125" customWidth="1"/>
    <col min="15" max="17" width="5.26953125" customWidth="1"/>
    <col min="18" max="18" width="7.26953125" customWidth="1"/>
    <col min="19" max="22" width="0" hidden="1" customWidth="1"/>
    <col min="261" max="261" width="3.7265625" customWidth="1"/>
    <col min="262" max="262" width="8.36328125" customWidth="1"/>
    <col min="263" max="263" width="21.453125" customWidth="1"/>
    <col min="264" max="264" width="9" customWidth="1"/>
    <col min="265" max="265" width="5.08984375" customWidth="1"/>
    <col min="266" max="266" width="11.36328125" customWidth="1"/>
    <col min="267" max="267" width="3.453125" customWidth="1"/>
    <col min="268" max="268" width="10.08984375" customWidth="1"/>
    <col min="269" max="271" width="9" customWidth="1"/>
    <col min="272" max="272" width="8.90625" customWidth="1"/>
    <col min="274" max="274" width="10.453125" customWidth="1"/>
    <col min="275" max="278" width="0" hidden="1" customWidth="1"/>
    <col min="517" max="517" width="3.7265625" customWidth="1"/>
    <col min="518" max="518" width="8.36328125" customWidth="1"/>
    <col min="519" max="519" width="21.453125" customWidth="1"/>
    <col min="520" max="520" width="9" customWidth="1"/>
    <col min="521" max="521" width="5.08984375" customWidth="1"/>
    <col min="522" max="522" width="11.36328125" customWidth="1"/>
    <col min="523" max="523" width="3.453125" customWidth="1"/>
    <col min="524" max="524" width="10.08984375" customWidth="1"/>
    <col min="525" max="527" width="9" customWidth="1"/>
    <col min="528" max="528" width="8.90625" customWidth="1"/>
    <col min="530" max="530" width="10.453125" customWidth="1"/>
    <col min="531" max="534" width="0" hidden="1" customWidth="1"/>
    <col min="773" max="773" width="3.7265625" customWidth="1"/>
    <col min="774" max="774" width="8.36328125" customWidth="1"/>
    <col min="775" max="775" width="21.453125" customWidth="1"/>
    <col min="776" max="776" width="9" customWidth="1"/>
    <col min="777" max="777" width="5.08984375" customWidth="1"/>
    <col min="778" max="778" width="11.36328125" customWidth="1"/>
    <col min="779" max="779" width="3.453125" customWidth="1"/>
    <col min="780" max="780" width="10.08984375" customWidth="1"/>
    <col min="781" max="783" width="9" customWidth="1"/>
    <col min="784" max="784" width="8.90625" customWidth="1"/>
    <col min="786" max="786" width="10.453125" customWidth="1"/>
    <col min="787" max="790" width="0" hidden="1" customWidth="1"/>
    <col min="1029" max="1029" width="3.7265625" customWidth="1"/>
    <col min="1030" max="1030" width="8.36328125" customWidth="1"/>
    <col min="1031" max="1031" width="21.453125" customWidth="1"/>
    <col min="1032" max="1032" width="9" customWidth="1"/>
    <col min="1033" max="1033" width="5.08984375" customWidth="1"/>
    <col min="1034" max="1034" width="11.36328125" customWidth="1"/>
    <col min="1035" max="1035" width="3.453125" customWidth="1"/>
    <col min="1036" max="1036" width="10.08984375" customWidth="1"/>
    <col min="1037" max="1039" width="9" customWidth="1"/>
    <col min="1040" max="1040" width="8.90625" customWidth="1"/>
    <col min="1042" max="1042" width="10.453125" customWidth="1"/>
    <col min="1043" max="1046" width="0" hidden="1" customWidth="1"/>
    <col min="1285" max="1285" width="3.7265625" customWidth="1"/>
    <col min="1286" max="1286" width="8.36328125" customWidth="1"/>
    <col min="1287" max="1287" width="21.453125" customWidth="1"/>
    <col min="1288" max="1288" width="9" customWidth="1"/>
    <col min="1289" max="1289" width="5.08984375" customWidth="1"/>
    <col min="1290" max="1290" width="11.36328125" customWidth="1"/>
    <col min="1291" max="1291" width="3.453125" customWidth="1"/>
    <col min="1292" max="1292" width="10.08984375" customWidth="1"/>
    <col min="1293" max="1295" width="9" customWidth="1"/>
    <col min="1296" max="1296" width="8.90625" customWidth="1"/>
    <col min="1298" max="1298" width="10.453125" customWidth="1"/>
    <col min="1299" max="1302" width="0" hidden="1" customWidth="1"/>
    <col min="1541" max="1541" width="3.7265625" customWidth="1"/>
    <col min="1542" max="1542" width="8.36328125" customWidth="1"/>
    <col min="1543" max="1543" width="21.453125" customWidth="1"/>
    <col min="1544" max="1544" width="9" customWidth="1"/>
    <col min="1545" max="1545" width="5.08984375" customWidth="1"/>
    <col min="1546" max="1546" width="11.36328125" customWidth="1"/>
    <col min="1547" max="1547" width="3.453125" customWidth="1"/>
    <col min="1548" max="1548" width="10.08984375" customWidth="1"/>
    <col min="1549" max="1551" width="9" customWidth="1"/>
    <col min="1552" max="1552" width="8.90625" customWidth="1"/>
    <col min="1554" max="1554" width="10.453125" customWidth="1"/>
    <col min="1555" max="1558" width="0" hidden="1" customWidth="1"/>
    <col min="1797" max="1797" width="3.7265625" customWidth="1"/>
    <col min="1798" max="1798" width="8.36328125" customWidth="1"/>
    <col min="1799" max="1799" width="21.453125" customWidth="1"/>
    <col min="1800" max="1800" width="9" customWidth="1"/>
    <col min="1801" max="1801" width="5.08984375" customWidth="1"/>
    <col min="1802" max="1802" width="11.36328125" customWidth="1"/>
    <col min="1803" max="1803" width="3.453125" customWidth="1"/>
    <col min="1804" max="1804" width="10.08984375" customWidth="1"/>
    <col min="1805" max="1807" width="9" customWidth="1"/>
    <col min="1808" max="1808" width="8.90625" customWidth="1"/>
    <col min="1810" max="1810" width="10.453125" customWidth="1"/>
    <col min="1811" max="1814" width="0" hidden="1" customWidth="1"/>
    <col min="2053" max="2053" width="3.7265625" customWidth="1"/>
    <col min="2054" max="2054" width="8.36328125" customWidth="1"/>
    <col min="2055" max="2055" width="21.453125" customWidth="1"/>
    <col min="2056" max="2056" width="9" customWidth="1"/>
    <col min="2057" max="2057" width="5.08984375" customWidth="1"/>
    <col min="2058" max="2058" width="11.36328125" customWidth="1"/>
    <col min="2059" max="2059" width="3.453125" customWidth="1"/>
    <col min="2060" max="2060" width="10.08984375" customWidth="1"/>
    <col min="2061" max="2063" width="9" customWidth="1"/>
    <col min="2064" max="2064" width="8.90625" customWidth="1"/>
    <col min="2066" max="2066" width="10.453125" customWidth="1"/>
    <col min="2067" max="2070" width="0" hidden="1" customWidth="1"/>
    <col min="2309" max="2309" width="3.7265625" customWidth="1"/>
    <col min="2310" max="2310" width="8.36328125" customWidth="1"/>
    <col min="2311" max="2311" width="21.453125" customWidth="1"/>
    <col min="2312" max="2312" width="9" customWidth="1"/>
    <col min="2313" max="2313" width="5.08984375" customWidth="1"/>
    <col min="2314" max="2314" width="11.36328125" customWidth="1"/>
    <col min="2315" max="2315" width="3.453125" customWidth="1"/>
    <col min="2316" max="2316" width="10.08984375" customWidth="1"/>
    <col min="2317" max="2319" width="9" customWidth="1"/>
    <col min="2320" max="2320" width="8.90625" customWidth="1"/>
    <col min="2322" max="2322" width="10.453125" customWidth="1"/>
    <col min="2323" max="2326" width="0" hidden="1" customWidth="1"/>
    <col min="2565" max="2565" width="3.7265625" customWidth="1"/>
    <col min="2566" max="2566" width="8.36328125" customWidth="1"/>
    <col min="2567" max="2567" width="21.453125" customWidth="1"/>
    <col min="2568" max="2568" width="9" customWidth="1"/>
    <col min="2569" max="2569" width="5.08984375" customWidth="1"/>
    <col min="2570" max="2570" width="11.36328125" customWidth="1"/>
    <col min="2571" max="2571" width="3.453125" customWidth="1"/>
    <col min="2572" max="2572" width="10.08984375" customWidth="1"/>
    <col min="2573" max="2575" width="9" customWidth="1"/>
    <col min="2576" max="2576" width="8.90625" customWidth="1"/>
    <col min="2578" max="2578" width="10.453125" customWidth="1"/>
    <col min="2579" max="2582" width="0" hidden="1" customWidth="1"/>
    <col min="2821" max="2821" width="3.7265625" customWidth="1"/>
    <col min="2822" max="2822" width="8.36328125" customWidth="1"/>
    <col min="2823" max="2823" width="21.453125" customWidth="1"/>
    <col min="2824" max="2824" width="9" customWidth="1"/>
    <col min="2825" max="2825" width="5.08984375" customWidth="1"/>
    <col min="2826" max="2826" width="11.36328125" customWidth="1"/>
    <col min="2827" max="2827" width="3.453125" customWidth="1"/>
    <col min="2828" max="2828" width="10.08984375" customWidth="1"/>
    <col min="2829" max="2831" width="9" customWidth="1"/>
    <col min="2832" max="2832" width="8.90625" customWidth="1"/>
    <col min="2834" max="2834" width="10.453125" customWidth="1"/>
    <col min="2835" max="2838" width="0" hidden="1" customWidth="1"/>
    <col min="3077" max="3077" width="3.7265625" customWidth="1"/>
    <col min="3078" max="3078" width="8.36328125" customWidth="1"/>
    <col min="3079" max="3079" width="21.453125" customWidth="1"/>
    <col min="3080" max="3080" width="9" customWidth="1"/>
    <col min="3081" max="3081" width="5.08984375" customWidth="1"/>
    <col min="3082" max="3082" width="11.36328125" customWidth="1"/>
    <col min="3083" max="3083" width="3.453125" customWidth="1"/>
    <col min="3084" max="3084" width="10.08984375" customWidth="1"/>
    <col min="3085" max="3087" width="9" customWidth="1"/>
    <col min="3088" max="3088" width="8.90625" customWidth="1"/>
    <col min="3090" max="3090" width="10.453125" customWidth="1"/>
    <col min="3091" max="3094" width="0" hidden="1" customWidth="1"/>
    <col min="3333" max="3333" width="3.7265625" customWidth="1"/>
    <col min="3334" max="3334" width="8.36328125" customWidth="1"/>
    <col min="3335" max="3335" width="21.453125" customWidth="1"/>
    <col min="3336" max="3336" width="9" customWidth="1"/>
    <col min="3337" max="3337" width="5.08984375" customWidth="1"/>
    <col min="3338" max="3338" width="11.36328125" customWidth="1"/>
    <col min="3339" max="3339" width="3.453125" customWidth="1"/>
    <col min="3340" max="3340" width="10.08984375" customWidth="1"/>
    <col min="3341" max="3343" width="9" customWidth="1"/>
    <col min="3344" max="3344" width="8.90625" customWidth="1"/>
    <col min="3346" max="3346" width="10.453125" customWidth="1"/>
    <col min="3347" max="3350" width="0" hidden="1" customWidth="1"/>
    <col min="3589" max="3589" width="3.7265625" customWidth="1"/>
    <col min="3590" max="3590" width="8.36328125" customWidth="1"/>
    <col min="3591" max="3591" width="21.453125" customWidth="1"/>
    <col min="3592" max="3592" width="9" customWidth="1"/>
    <col min="3593" max="3593" width="5.08984375" customWidth="1"/>
    <col min="3594" max="3594" width="11.36328125" customWidth="1"/>
    <col min="3595" max="3595" width="3.453125" customWidth="1"/>
    <col min="3596" max="3596" width="10.08984375" customWidth="1"/>
    <col min="3597" max="3599" width="9" customWidth="1"/>
    <col min="3600" max="3600" width="8.90625" customWidth="1"/>
    <col min="3602" max="3602" width="10.453125" customWidth="1"/>
    <col min="3603" max="3606" width="0" hidden="1" customWidth="1"/>
    <col min="3845" max="3845" width="3.7265625" customWidth="1"/>
    <col min="3846" max="3846" width="8.36328125" customWidth="1"/>
    <col min="3847" max="3847" width="21.453125" customWidth="1"/>
    <col min="3848" max="3848" width="9" customWidth="1"/>
    <col min="3849" max="3849" width="5.08984375" customWidth="1"/>
    <col min="3850" max="3850" width="11.36328125" customWidth="1"/>
    <col min="3851" max="3851" width="3.453125" customWidth="1"/>
    <col min="3852" max="3852" width="10.08984375" customWidth="1"/>
    <col min="3853" max="3855" width="9" customWidth="1"/>
    <col min="3856" max="3856" width="8.90625" customWidth="1"/>
    <col min="3858" max="3858" width="10.453125" customWidth="1"/>
    <col min="3859" max="3862" width="0" hidden="1" customWidth="1"/>
    <col min="4101" max="4101" width="3.7265625" customWidth="1"/>
    <col min="4102" max="4102" width="8.36328125" customWidth="1"/>
    <col min="4103" max="4103" width="21.453125" customWidth="1"/>
    <col min="4104" max="4104" width="9" customWidth="1"/>
    <col min="4105" max="4105" width="5.08984375" customWidth="1"/>
    <col min="4106" max="4106" width="11.36328125" customWidth="1"/>
    <col min="4107" max="4107" width="3.453125" customWidth="1"/>
    <col min="4108" max="4108" width="10.08984375" customWidth="1"/>
    <col min="4109" max="4111" width="9" customWidth="1"/>
    <col min="4112" max="4112" width="8.90625" customWidth="1"/>
    <col min="4114" max="4114" width="10.453125" customWidth="1"/>
    <col min="4115" max="4118" width="0" hidden="1" customWidth="1"/>
    <col min="4357" max="4357" width="3.7265625" customWidth="1"/>
    <col min="4358" max="4358" width="8.36328125" customWidth="1"/>
    <col min="4359" max="4359" width="21.453125" customWidth="1"/>
    <col min="4360" max="4360" width="9" customWidth="1"/>
    <col min="4361" max="4361" width="5.08984375" customWidth="1"/>
    <col min="4362" max="4362" width="11.36328125" customWidth="1"/>
    <col min="4363" max="4363" width="3.453125" customWidth="1"/>
    <col min="4364" max="4364" width="10.08984375" customWidth="1"/>
    <col min="4365" max="4367" width="9" customWidth="1"/>
    <col min="4368" max="4368" width="8.90625" customWidth="1"/>
    <col min="4370" max="4370" width="10.453125" customWidth="1"/>
    <col min="4371" max="4374" width="0" hidden="1" customWidth="1"/>
    <col min="4613" max="4613" width="3.7265625" customWidth="1"/>
    <col min="4614" max="4614" width="8.36328125" customWidth="1"/>
    <col min="4615" max="4615" width="21.453125" customWidth="1"/>
    <col min="4616" max="4616" width="9" customWidth="1"/>
    <col min="4617" max="4617" width="5.08984375" customWidth="1"/>
    <col min="4618" max="4618" width="11.36328125" customWidth="1"/>
    <col min="4619" max="4619" width="3.453125" customWidth="1"/>
    <col min="4620" max="4620" width="10.08984375" customWidth="1"/>
    <col min="4621" max="4623" width="9" customWidth="1"/>
    <col min="4624" max="4624" width="8.90625" customWidth="1"/>
    <col min="4626" max="4626" width="10.453125" customWidth="1"/>
    <col min="4627" max="4630" width="0" hidden="1" customWidth="1"/>
    <col min="4869" max="4869" width="3.7265625" customWidth="1"/>
    <col min="4870" max="4870" width="8.36328125" customWidth="1"/>
    <col min="4871" max="4871" width="21.453125" customWidth="1"/>
    <col min="4872" max="4872" width="9" customWidth="1"/>
    <col min="4873" max="4873" width="5.08984375" customWidth="1"/>
    <col min="4874" max="4874" width="11.36328125" customWidth="1"/>
    <col min="4875" max="4875" width="3.453125" customWidth="1"/>
    <col min="4876" max="4876" width="10.08984375" customWidth="1"/>
    <col min="4877" max="4879" width="9" customWidth="1"/>
    <col min="4880" max="4880" width="8.90625" customWidth="1"/>
    <col min="4882" max="4882" width="10.453125" customWidth="1"/>
    <col min="4883" max="4886" width="0" hidden="1" customWidth="1"/>
    <col min="5125" max="5125" width="3.7265625" customWidth="1"/>
    <col min="5126" max="5126" width="8.36328125" customWidth="1"/>
    <col min="5127" max="5127" width="21.453125" customWidth="1"/>
    <col min="5128" max="5128" width="9" customWidth="1"/>
    <col min="5129" max="5129" width="5.08984375" customWidth="1"/>
    <col min="5130" max="5130" width="11.36328125" customWidth="1"/>
    <col min="5131" max="5131" width="3.453125" customWidth="1"/>
    <col min="5132" max="5132" width="10.08984375" customWidth="1"/>
    <col min="5133" max="5135" width="9" customWidth="1"/>
    <col min="5136" max="5136" width="8.90625" customWidth="1"/>
    <col min="5138" max="5138" width="10.453125" customWidth="1"/>
    <col min="5139" max="5142" width="0" hidden="1" customWidth="1"/>
    <col min="5381" max="5381" width="3.7265625" customWidth="1"/>
    <col min="5382" max="5382" width="8.36328125" customWidth="1"/>
    <col min="5383" max="5383" width="21.453125" customWidth="1"/>
    <col min="5384" max="5384" width="9" customWidth="1"/>
    <col min="5385" max="5385" width="5.08984375" customWidth="1"/>
    <col min="5386" max="5386" width="11.36328125" customWidth="1"/>
    <col min="5387" max="5387" width="3.453125" customWidth="1"/>
    <col min="5388" max="5388" width="10.08984375" customWidth="1"/>
    <col min="5389" max="5391" width="9" customWidth="1"/>
    <col min="5392" max="5392" width="8.90625" customWidth="1"/>
    <col min="5394" max="5394" width="10.453125" customWidth="1"/>
    <col min="5395" max="5398" width="0" hidden="1" customWidth="1"/>
    <col min="5637" max="5637" width="3.7265625" customWidth="1"/>
    <col min="5638" max="5638" width="8.36328125" customWidth="1"/>
    <col min="5639" max="5639" width="21.453125" customWidth="1"/>
    <col min="5640" max="5640" width="9" customWidth="1"/>
    <col min="5641" max="5641" width="5.08984375" customWidth="1"/>
    <col min="5642" max="5642" width="11.36328125" customWidth="1"/>
    <col min="5643" max="5643" width="3.453125" customWidth="1"/>
    <col min="5644" max="5644" width="10.08984375" customWidth="1"/>
    <col min="5645" max="5647" width="9" customWidth="1"/>
    <col min="5648" max="5648" width="8.90625" customWidth="1"/>
    <col min="5650" max="5650" width="10.453125" customWidth="1"/>
    <col min="5651" max="5654" width="0" hidden="1" customWidth="1"/>
    <col min="5893" max="5893" width="3.7265625" customWidth="1"/>
    <col min="5894" max="5894" width="8.36328125" customWidth="1"/>
    <col min="5895" max="5895" width="21.453125" customWidth="1"/>
    <col min="5896" max="5896" width="9" customWidth="1"/>
    <col min="5897" max="5897" width="5.08984375" customWidth="1"/>
    <col min="5898" max="5898" width="11.36328125" customWidth="1"/>
    <col min="5899" max="5899" width="3.453125" customWidth="1"/>
    <col min="5900" max="5900" width="10.08984375" customWidth="1"/>
    <col min="5901" max="5903" width="9" customWidth="1"/>
    <col min="5904" max="5904" width="8.90625" customWidth="1"/>
    <col min="5906" max="5906" width="10.453125" customWidth="1"/>
    <col min="5907" max="5910" width="0" hidden="1" customWidth="1"/>
    <col min="6149" max="6149" width="3.7265625" customWidth="1"/>
    <col min="6150" max="6150" width="8.36328125" customWidth="1"/>
    <col min="6151" max="6151" width="21.453125" customWidth="1"/>
    <col min="6152" max="6152" width="9" customWidth="1"/>
    <col min="6153" max="6153" width="5.08984375" customWidth="1"/>
    <col min="6154" max="6154" width="11.36328125" customWidth="1"/>
    <col min="6155" max="6155" width="3.453125" customWidth="1"/>
    <col min="6156" max="6156" width="10.08984375" customWidth="1"/>
    <col min="6157" max="6159" width="9" customWidth="1"/>
    <col min="6160" max="6160" width="8.90625" customWidth="1"/>
    <col min="6162" max="6162" width="10.453125" customWidth="1"/>
    <col min="6163" max="6166" width="0" hidden="1" customWidth="1"/>
    <col min="6405" max="6405" width="3.7265625" customWidth="1"/>
    <col min="6406" max="6406" width="8.36328125" customWidth="1"/>
    <col min="6407" max="6407" width="21.453125" customWidth="1"/>
    <col min="6408" max="6408" width="9" customWidth="1"/>
    <col min="6409" max="6409" width="5.08984375" customWidth="1"/>
    <col min="6410" max="6410" width="11.36328125" customWidth="1"/>
    <col min="6411" max="6411" width="3.453125" customWidth="1"/>
    <col min="6412" max="6412" width="10.08984375" customWidth="1"/>
    <col min="6413" max="6415" width="9" customWidth="1"/>
    <col min="6416" max="6416" width="8.90625" customWidth="1"/>
    <col min="6418" max="6418" width="10.453125" customWidth="1"/>
    <col min="6419" max="6422" width="0" hidden="1" customWidth="1"/>
    <col min="6661" max="6661" width="3.7265625" customWidth="1"/>
    <col min="6662" max="6662" width="8.36328125" customWidth="1"/>
    <col min="6663" max="6663" width="21.453125" customWidth="1"/>
    <col min="6664" max="6664" width="9" customWidth="1"/>
    <col min="6665" max="6665" width="5.08984375" customWidth="1"/>
    <col min="6666" max="6666" width="11.36328125" customWidth="1"/>
    <col min="6667" max="6667" width="3.453125" customWidth="1"/>
    <col min="6668" max="6668" width="10.08984375" customWidth="1"/>
    <col min="6669" max="6671" width="9" customWidth="1"/>
    <col min="6672" max="6672" width="8.90625" customWidth="1"/>
    <col min="6674" max="6674" width="10.453125" customWidth="1"/>
    <col min="6675" max="6678" width="0" hidden="1" customWidth="1"/>
    <col min="6917" max="6917" width="3.7265625" customWidth="1"/>
    <col min="6918" max="6918" width="8.36328125" customWidth="1"/>
    <col min="6919" max="6919" width="21.453125" customWidth="1"/>
    <col min="6920" max="6920" width="9" customWidth="1"/>
    <col min="6921" max="6921" width="5.08984375" customWidth="1"/>
    <col min="6922" max="6922" width="11.36328125" customWidth="1"/>
    <col min="6923" max="6923" width="3.453125" customWidth="1"/>
    <col min="6924" max="6924" width="10.08984375" customWidth="1"/>
    <col min="6925" max="6927" width="9" customWidth="1"/>
    <col min="6928" max="6928" width="8.90625" customWidth="1"/>
    <col min="6930" max="6930" width="10.453125" customWidth="1"/>
    <col min="6931" max="6934" width="0" hidden="1" customWidth="1"/>
    <col min="7173" max="7173" width="3.7265625" customWidth="1"/>
    <col min="7174" max="7174" width="8.36328125" customWidth="1"/>
    <col min="7175" max="7175" width="21.453125" customWidth="1"/>
    <col min="7176" max="7176" width="9" customWidth="1"/>
    <col min="7177" max="7177" width="5.08984375" customWidth="1"/>
    <col min="7178" max="7178" width="11.36328125" customWidth="1"/>
    <col min="7179" max="7179" width="3.453125" customWidth="1"/>
    <col min="7180" max="7180" width="10.08984375" customWidth="1"/>
    <col min="7181" max="7183" width="9" customWidth="1"/>
    <col min="7184" max="7184" width="8.90625" customWidth="1"/>
    <col min="7186" max="7186" width="10.453125" customWidth="1"/>
    <col min="7187" max="7190" width="0" hidden="1" customWidth="1"/>
    <col min="7429" max="7429" width="3.7265625" customWidth="1"/>
    <col min="7430" max="7430" width="8.36328125" customWidth="1"/>
    <col min="7431" max="7431" width="21.453125" customWidth="1"/>
    <col min="7432" max="7432" width="9" customWidth="1"/>
    <col min="7433" max="7433" width="5.08984375" customWidth="1"/>
    <col min="7434" max="7434" width="11.36328125" customWidth="1"/>
    <col min="7435" max="7435" width="3.453125" customWidth="1"/>
    <col min="7436" max="7436" width="10.08984375" customWidth="1"/>
    <col min="7437" max="7439" width="9" customWidth="1"/>
    <col min="7440" max="7440" width="8.90625" customWidth="1"/>
    <col min="7442" max="7442" width="10.453125" customWidth="1"/>
    <col min="7443" max="7446" width="0" hidden="1" customWidth="1"/>
    <col min="7685" max="7685" width="3.7265625" customWidth="1"/>
    <col min="7686" max="7686" width="8.36328125" customWidth="1"/>
    <col min="7687" max="7687" width="21.453125" customWidth="1"/>
    <col min="7688" max="7688" width="9" customWidth="1"/>
    <col min="7689" max="7689" width="5.08984375" customWidth="1"/>
    <col min="7690" max="7690" width="11.36328125" customWidth="1"/>
    <col min="7691" max="7691" width="3.453125" customWidth="1"/>
    <col min="7692" max="7692" width="10.08984375" customWidth="1"/>
    <col min="7693" max="7695" width="9" customWidth="1"/>
    <col min="7696" max="7696" width="8.90625" customWidth="1"/>
    <col min="7698" max="7698" width="10.453125" customWidth="1"/>
    <col min="7699" max="7702" width="0" hidden="1" customWidth="1"/>
    <col min="7941" max="7941" width="3.7265625" customWidth="1"/>
    <col min="7942" max="7942" width="8.36328125" customWidth="1"/>
    <col min="7943" max="7943" width="21.453125" customWidth="1"/>
    <col min="7944" max="7944" width="9" customWidth="1"/>
    <col min="7945" max="7945" width="5.08984375" customWidth="1"/>
    <col min="7946" max="7946" width="11.36328125" customWidth="1"/>
    <col min="7947" max="7947" width="3.453125" customWidth="1"/>
    <col min="7948" max="7948" width="10.08984375" customWidth="1"/>
    <col min="7949" max="7951" width="9" customWidth="1"/>
    <col min="7952" max="7952" width="8.90625" customWidth="1"/>
    <col min="7954" max="7954" width="10.453125" customWidth="1"/>
    <col min="7955" max="7958" width="0" hidden="1" customWidth="1"/>
    <col min="8197" max="8197" width="3.7265625" customWidth="1"/>
    <col min="8198" max="8198" width="8.36328125" customWidth="1"/>
    <col min="8199" max="8199" width="21.453125" customWidth="1"/>
    <col min="8200" max="8200" width="9" customWidth="1"/>
    <col min="8201" max="8201" width="5.08984375" customWidth="1"/>
    <col min="8202" max="8202" width="11.36328125" customWidth="1"/>
    <col min="8203" max="8203" width="3.453125" customWidth="1"/>
    <col min="8204" max="8204" width="10.08984375" customWidth="1"/>
    <col min="8205" max="8207" width="9" customWidth="1"/>
    <col min="8208" max="8208" width="8.90625" customWidth="1"/>
    <col min="8210" max="8210" width="10.453125" customWidth="1"/>
    <col min="8211" max="8214" width="0" hidden="1" customWidth="1"/>
    <col min="8453" max="8453" width="3.7265625" customWidth="1"/>
    <col min="8454" max="8454" width="8.36328125" customWidth="1"/>
    <col min="8455" max="8455" width="21.453125" customWidth="1"/>
    <col min="8456" max="8456" width="9" customWidth="1"/>
    <col min="8457" max="8457" width="5.08984375" customWidth="1"/>
    <col min="8458" max="8458" width="11.36328125" customWidth="1"/>
    <col min="8459" max="8459" width="3.453125" customWidth="1"/>
    <col min="8460" max="8460" width="10.08984375" customWidth="1"/>
    <col min="8461" max="8463" width="9" customWidth="1"/>
    <col min="8464" max="8464" width="8.90625" customWidth="1"/>
    <col min="8466" max="8466" width="10.453125" customWidth="1"/>
    <col min="8467" max="8470" width="0" hidden="1" customWidth="1"/>
    <col min="8709" max="8709" width="3.7265625" customWidth="1"/>
    <col min="8710" max="8710" width="8.36328125" customWidth="1"/>
    <col min="8711" max="8711" width="21.453125" customWidth="1"/>
    <col min="8712" max="8712" width="9" customWidth="1"/>
    <col min="8713" max="8713" width="5.08984375" customWidth="1"/>
    <col min="8714" max="8714" width="11.36328125" customWidth="1"/>
    <col min="8715" max="8715" width="3.453125" customWidth="1"/>
    <col min="8716" max="8716" width="10.08984375" customWidth="1"/>
    <col min="8717" max="8719" width="9" customWidth="1"/>
    <col min="8720" max="8720" width="8.90625" customWidth="1"/>
    <col min="8722" max="8722" width="10.453125" customWidth="1"/>
    <col min="8723" max="8726" width="0" hidden="1" customWidth="1"/>
    <col min="8965" max="8965" width="3.7265625" customWidth="1"/>
    <col min="8966" max="8966" width="8.36328125" customWidth="1"/>
    <col min="8967" max="8967" width="21.453125" customWidth="1"/>
    <col min="8968" max="8968" width="9" customWidth="1"/>
    <col min="8969" max="8969" width="5.08984375" customWidth="1"/>
    <col min="8970" max="8970" width="11.36328125" customWidth="1"/>
    <col min="8971" max="8971" width="3.453125" customWidth="1"/>
    <col min="8972" max="8972" width="10.08984375" customWidth="1"/>
    <col min="8973" max="8975" width="9" customWidth="1"/>
    <col min="8976" max="8976" width="8.90625" customWidth="1"/>
    <col min="8978" max="8978" width="10.453125" customWidth="1"/>
    <col min="8979" max="8982" width="0" hidden="1" customWidth="1"/>
    <col min="9221" max="9221" width="3.7265625" customWidth="1"/>
    <col min="9222" max="9222" width="8.36328125" customWidth="1"/>
    <col min="9223" max="9223" width="21.453125" customWidth="1"/>
    <col min="9224" max="9224" width="9" customWidth="1"/>
    <col min="9225" max="9225" width="5.08984375" customWidth="1"/>
    <col min="9226" max="9226" width="11.36328125" customWidth="1"/>
    <col min="9227" max="9227" width="3.453125" customWidth="1"/>
    <col min="9228" max="9228" width="10.08984375" customWidth="1"/>
    <col min="9229" max="9231" width="9" customWidth="1"/>
    <col min="9232" max="9232" width="8.90625" customWidth="1"/>
    <col min="9234" max="9234" width="10.453125" customWidth="1"/>
    <col min="9235" max="9238" width="0" hidden="1" customWidth="1"/>
    <col min="9477" max="9477" width="3.7265625" customWidth="1"/>
    <col min="9478" max="9478" width="8.36328125" customWidth="1"/>
    <col min="9479" max="9479" width="21.453125" customWidth="1"/>
    <col min="9480" max="9480" width="9" customWidth="1"/>
    <col min="9481" max="9481" width="5.08984375" customWidth="1"/>
    <col min="9482" max="9482" width="11.36328125" customWidth="1"/>
    <col min="9483" max="9483" width="3.453125" customWidth="1"/>
    <col min="9484" max="9484" width="10.08984375" customWidth="1"/>
    <col min="9485" max="9487" width="9" customWidth="1"/>
    <col min="9488" max="9488" width="8.90625" customWidth="1"/>
    <col min="9490" max="9490" width="10.453125" customWidth="1"/>
    <col min="9491" max="9494" width="0" hidden="1" customWidth="1"/>
    <col min="9733" max="9733" width="3.7265625" customWidth="1"/>
    <col min="9734" max="9734" width="8.36328125" customWidth="1"/>
    <col min="9735" max="9735" width="21.453125" customWidth="1"/>
    <col min="9736" max="9736" width="9" customWidth="1"/>
    <col min="9737" max="9737" width="5.08984375" customWidth="1"/>
    <col min="9738" max="9738" width="11.36328125" customWidth="1"/>
    <col min="9739" max="9739" width="3.453125" customWidth="1"/>
    <col min="9740" max="9740" width="10.08984375" customWidth="1"/>
    <col min="9741" max="9743" width="9" customWidth="1"/>
    <col min="9744" max="9744" width="8.90625" customWidth="1"/>
    <col min="9746" max="9746" width="10.453125" customWidth="1"/>
    <col min="9747" max="9750" width="0" hidden="1" customWidth="1"/>
    <col min="9989" max="9989" width="3.7265625" customWidth="1"/>
    <col min="9990" max="9990" width="8.36328125" customWidth="1"/>
    <col min="9991" max="9991" width="21.453125" customWidth="1"/>
    <col min="9992" max="9992" width="9" customWidth="1"/>
    <col min="9993" max="9993" width="5.08984375" customWidth="1"/>
    <col min="9994" max="9994" width="11.36328125" customWidth="1"/>
    <col min="9995" max="9995" width="3.453125" customWidth="1"/>
    <col min="9996" max="9996" width="10.08984375" customWidth="1"/>
    <col min="9997" max="9999" width="9" customWidth="1"/>
    <col min="10000" max="10000" width="8.90625" customWidth="1"/>
    <col min="10002" max="10002" width="10.453125" customWidth="1"/>
    <col min="10003" max="10006" width="0" hidden="1" customWidth="1"/>
    <col min="10245" max="10245" width="3.7265625" customWidth="1"/>
    <col min="10246" max="10246" width="8.36328125" customWidth="1"/>
    <col min="10247" max="10247" width="21.453125" customWidth="1"/>
    <col min="10248" max="10248" width="9" customWidth="1"/>
    <col min="10249" max="10249" width="5.08984375" customWidth="1"/>
    <col min="10250" max="10250" width="11.36328125" customWidth="1"/>
    <col min="10251" max="10251" width="3.453125" customWidth="1"/>
    <col min="10252" max="10252" width="10.08984375" customWidth="1"/>
    <col min="10253" max="10255" width="9" customWidth="1"/>
    <col min="10256" max="10256" width="8.90625" customWidth="1"/>
    <col min="10258" max="10258" width="10.453125" customWidth="1"/>
    <col min="10259" max="10262" width="0" hidden="1" customWidth="1"/>
    <col min="10501" max="10501" width="3.7265625" customWidth="1"/>
    <col min="10502" max="10502" width="8.36328125" customWidth="1"/>
    <col min="10503" max="10503" width="21.453125" customWidth="1"/>
    <col min="10504" max="10504" width="9" customWidth="1"/>
    <col min="10505" max="10505" width="5.08984375" customWidth="1"/>
    <col min="10506" max="10506" width="11.36328125" customWidth="1"/>
    <col min="10507" max="10507" width="3.453125" customWidth="1"/>
    <col min="10508" max="10508" width="10.08984375" customWidth="1"/>
    <col min="10509" max="10511" width="9" customWidth="1"/>
    <col min="10512" max="10512" width="8.90625" customWidth="1"/>
    <col min="10514" max="10514" width="10.453125" customWidth="1"/>
    <col min="10515" max="10518" width="0" hidden="1" customWidth="1"/>
    <col min="10757" max="10757" width="3.7265625" customWidth="1"/>
    <col min="10758" max="10758" width="8.36328125" customWidth="1"/>
    <col min="10759" max="10759" width="21.453125" customWidth="1"/>
    <col min="10760" max="10760" width="9" customWidth="1"/>
    <col min="10761" max="10761" width="5.08984375" customWidth="1"/>
    <col min="10762" max="10762" width="11.36328125" customWidth="1"/>
    <col min="10763" max="10763" width="3.453125" customWidth="1"/>
    <col min="10764" max="10764" width="10.08984375" customWidth="1"/>
    <col min="10765" max="10767" width="9" customWidth="1"/>
    <col min="10768" max="10768" width="8.90625" customWidth="1"/>
    <col min="10770" max="10770" width="10.453125" customWidth="1"/>
    <col min="10771" max="10774" width="0" hidden="1" customWidth="1"/>
    <col min="11013" max="11013" width="3.7265625" customWidth="1"/>
    <col min="11014" max="11014" width="8.36328125" customWidth="1"/>
    <col min="11015" max="11015" width="21.453125" customWidth="1"/>
    <col min="11016" max="11016" width="9" customWidth="1"/>
    <col min="11017" max="11017" width="5.08984375" customWidth="1"/>
    <col min="11018" max="11018" width="11.36328125" customWidth="1"/>
    <col min="11019" max="11019" width="3.453125" customWidth="1"/>
    <col min="11020" max="11020" width="10.08984375" customWidth="1"/>
    <col min="11021" max="11023" width="9" customWidth="1"/>
    <col min="11024" max="11024" width="8.90625" customWidth="1"/>
    <col min="11026" max="11026" width="10.453125" customWidth="1"/>
    <col min="11027" max="11030" width="0" hidden="1" customWidth="1"/>
    <col min="11269" max="11269" width="3.7265625" customWidth="1"/>
    <col min="11270" max="11270" width="8.36328125" customWidth="1"/>
    <col min="11271" max="11271" width="21.453125" customWidth="1"/>
    <col min="11272" max="11272" width="9" customWidth="1"/>
    <col min="11273" max="11273" width="5.08984375" customWidth="1"/>
    <col min="11274" max="11274" width="11.36328125" customWidth="1"/>
    <col min="11275" max="11275" width="3.453125" customWidth="1"/>
    <col min="11276" max="11276" width="10.08984375" customWidth="1"/>
    <col min="11277" max="11279" width="9" customWidth="1"/>
    <col min="11280" max="11280" width="8.90625" customWidth="1"/>
    <col min="11282" max="11282" width="10.453125" customWidth="1"/>
    <col min="11283" max="11286" width="0" hidden="1" customWidth="1"/>
    <col min="11525" max="11525" width="3.7265625" customWidth="1"/>
    <col min="11526" max="11526" width="8.36328125" customWidth="1"/>
    <col min="11527" max="11527" width="21.453125" customWidth="1"/>
    <col min="11528" max="11528" width="9" customWidth="1"/>
    <col min="11529" max="11529" width="5.08984375" customWidth="1"/>
    <col min="11530" max="11530" width="11.36328125" customWidth="1"/>
    <col min="11531" max="11531" width="3.453125" customWidth="1"/>
    <col min="11532" max="11532" width="10.08984375" customWidth="1"/>
    <col min="11533" max="11535" width="9" customWidth="1"/>
    <col min="11536" max="11536" width="8.90625" customWidth="1"/>
    <col min="11538" max="11538" width="10.453125" customWidth="1"/>
    <col min="11539" max="11542" width="0" hidden="1" customWidth="1"/>
    <col min="11781" max="11781" width="3.7265625" customWidth="1"/>
    <col min="11782" max="11782" width="8.36328125" customWidth="1"/>
    <col min="11783" max="11783" width="21.453125" customWidth="1"/>
    <col min="11784" max="11784" width="9" customWidth="1"/>
    <col min="11785" max="11785" width="5.08984375" customWidth="1"/>
    <col min="11786" max="11786" width="11.36328125" customWidth="1"/>
    <col min="11787" max="11787" width="3.453125" customWidth="1"/>
    <col min="11788" max="11788" width="10.08984375" customWidth="1"/>
    <col min="11789" max="11791" width="9" customWidth="1"/>
    <col min="11792" max="11792" width="8.90625" customWidth="1"/>
    <col min="11794" max="11794" width="10.453125" customWidth="1"/>
    <col min="11795" max="11798" width="0" hidden="1" customWidth="1"/>
    <col min="12037" max="12037" width="3.7265625" customWidth="1"/>
    <col min="12038" max="12038" width="8.36328125" customWidth="1"/>
    <col min="12039" max="12039" width="21.453125" customWidth="1"/>
    <col min="12040" max="12040" width="9" customWidth="1"/>
    <col min="12041" max="12041" width="5.08984375" customWidth="1"/>
    <col min="12042" max="12042" width="11.36328125" customWidth="1"/>
    <col min="12043" max="12043" width="3.453125" customWidth="1"/>
    <col min="12044" max="12044" width="10.08984375" customWidth="1"/>
    <col min="12045" max="12047" width="9" customWidth="1"/>
    <col min="12048" max="12048" width="8.90625" customWidth="1"/>
    <col min="12050" max="12050" width="10.453125" customWidth="1"/>
    <col min="12051" max="12054" width="0" hidden="1" customWidth="1"/>
    <col min="12293" max="12293" width="3.7265625" customWidth="1"/>
    <col min="12294" max="12294" width="8.36328125" customWidth="1"/>
    <col min="12295" max="12295" width="21.453125" customWidth="1"/>
    <col min="12296" max="12296" width="9" customWidth="1"/>
    <col min="12297" max="12297" width="5.08984375" customWidth="1"/>
    <col min="12298" max="12298" width="11.36328125" customWidth="1"/>
    <col min="12299" max="12299" width="3.453125" customWidth="1"/>
    <col min="12300" max="12300" width="10.08984375" customWidth="1"/>
    <col min="12301" max="12303" width="9" customWidth="1"/>
    <col min="12304" max="12304" width="8.90625" customWidth="1"/>
    <col min="12306" max="12306" width="10.453125" customWidth="1"/>
    <col min="12307" max="12310" width="0" hidden="1" customWidth="1"/>
    <col min="12549" max="12549" width="3.7265625" customWidth="1"/>
    <col min="12550" max="12550" width="8.36328125" customWidth="1"/>
    <col min="12551" max="12551" width="21.453125" customWidth="1"/>
    <col min="12552" max="12552" width="9" customWidth="1"/>
    <col min="12553" max="12553" width="5.08984375" customWidth="1"/>
    <col min="12554" max="12554" width="11.36328125" customWidth="1"/>
    <col min="12555" max="12555" width="3.453125" customWidth="1"/>
    <col min="12556" max="12556" width="10.08984375" customWidth="1"/>
    <col min="12557" max="12559" width="9" customWidth="1"/>
    <col min="12560" max="12560" width="8.90625" customWidth="1"/>
    <col min="12562" max="12562" width="10.453125" customWidth="1"/>
    <col min="12563" max="12566" width="0" hidden="1" customWidth="1"/>
    <col min="12805" max="12805" width="3.7265625" customWidth="1"/>
    <col min="12806" max="12806" width="8.36328125" customWidth="1"/>
    <col min="12807" max="12807" width="21.453125" customWidth="1"/>
    <col min="12808" max="12808" width="9" customWidth="1"/>
    <col min="12809" max="12809" width="5.08984375" customWidth="1"/>
    <col min="12810" max="12810" width="11.36328125" customWidth="1"/>
    <col min="12811" max="12811" width="3.453125" customWidth="1"/>
    <col min="12812" max="12812" width="10.08984375" customWidth="1"/>
    <col min="12813" max="12815" width="9" customWidth="1"/>
    <col min="12816" max="12816" width="8.90625" customWidth="1"/>
    <col min="12818" max="12818" width="10.453125" customWidth="1"/>
    <col min="12819" max="12822" width="0" hidden="1" customWidth="1"/>
    <col min="13061" max="13061" width="3.7265625" customWidth="1"/>
    <col min="13062" max="13062" width="8.36328125" customWidth="1"/>
    <col min="13063" max="13063" width="21.453125" customWidth="1"/>
    <col min="13064" max="13064" width="9" customWidth="1"/>
    <col min="13065" max="13065" width="5.08984375" customWidth="1"/>
    <col min="13066" max="13066" width="11.36328125" customWidth="1"/>
    <col min="13067" max="13067" width="3.453125" customWidth="1"/>
    <col min="13068" max="13068" width="10.08984375" customWidth="1"/>
    <col min="13069" max="13071" width="9" customWidth="1"/>
    <col min="13072" max="13072" width="8.90625" customWidth="1"/>
    <col min="13074" max="13074" width="10.453125" customWidth="1"/>
    <col min="13075" max="13078" width="0" hidden="1" customWidth="1"/>
    <col min="13317" max="13317" width="3.7265625" customWidth="1"/>
    <col min="13318" max="13318" width="8.36328125" customWidth="1"/>
    <col min="13319" max="13319" width="21.453125" customWidth="1"/>
    <col min="13320" max="13320" width="9" customWidth="1"/>
    <col min="13321" max="13321" width="5.08984375" customWidth="1"/>
    <col min="13322" max="13322" width="11.36328125" customWidth="1"/>
    <col min="13323" max="13323" width="3.453125" customWidth="1"/>
    <col min="13324" max="13324" width="10.08984375" customWidth="1"/>
    <col min="13325" max="13327" width="9" customWidth="1"/>
    <col min="13328" max="13328" width="8.90625" customWidth="1"/>
    <col min="13330" max="13330" width="10.453125" customWidth="1"/>
    <col min="13331" max="13334" width="0" hidden="1" customWidth="1"/>
    <col min="13573" max="13573" width="3.7265625" customWidth="1"/>
    <col min="13574" max="13574" width="8.36328125" customWidth="1"/>
    <col min="13575" max="13575" width="21.453125" customWidth="1"/>
    <col min="13576" max="13576" width="9" customWidth="1"/>
    <col min="13577" max="13577" width="5.08984375" customWidth="1"/>
    <col min="13578" max="13578" width="11.36328125" customWidth="1"/>
    <col min="13579" max="13579" width="3.453125" customWidth="1"/>
    <col min="13580" max="13580" width="10.08984375" customWidth="1"/>
    <col min="13581" max="13583" width="9" customWidth="1"/>
    <col min="13584" max="13584" width="8.90625" customWidth="1"/>
    <col min="13586" max="13586" width="10.453125" customWidth="1"/>
    <col min="13587" max="13590" width="0" hidden="1" customWidth="1"/>
    <col min="13829" max="13829" width="3.7265625" customWidth="1"/>
    <col min="13830" max="13830" width="8.36328125" customWidth="1"/>
    <col min="13831" max="13831" width="21.453125" customWidth="1"/>
    <col min="13832" max="13832" width="9" customWidth="1"/>
    <col min="13833" max="13833" width="5.08984375" customWidth="1"/>
    <col min="13834" max="13834" width="11.36328125" customWidth="1"/>
    <col min="13835" max="13835" width="3.453125" customWidth="1"/>
    <col min="13836" max="13836" width="10.08984375" customWidth="1"/>
    <col min="13837" max="13839" width="9" customWidth="1"/>
    <col min="13840" max="13840" width="8.90625" customWidth="1"/>
    <col min="13842" max="13842" width="10.453125" customWidth="1"/>
    <col min="13843" max="13846" width="0" hidden="1" customWidth="1"/>
    <col min="14085" max="14085" width="3.7265625" customWidth="1"/>
    <col min="14086" max="14086" width="8.36328125" customWidth="1"/>
    <col min="14087" max="14087" width="21.453125" customWidth="1"/>
    <col min="14088" max="14088" width="9" customWidth="1"/>
    <col min="14089" max="14089" width="5.08984375" customWidth="1"/>
    <col min="14090" max="14090" width="11.36328125" customWidth="1"/>
    <col min="14091" max="14091" width="3.453125" customWidth="1"/>
    <col min="14092" max="14092" width="10.08984375" customWidth="1"/>
    <col min="14093" max="14095" width="9" customWidth="1"/>
    <col min="14096" max="14096" width="8.90625" customWidth="1"/>
    <col min="14098" max="14098" width="10.453125" customWidth="1"/>
    <col min="14099" max="14102" width="0" hidden="1" customWidth="1"/>
    <col min="14341" max="14341" width="3.7265625" customWidth="1"/>
    <col min="14342" max="14342" width="8.36328125" customWidth="1"/>
    <col min="14343" max="14343" width="21.453125" customWidth="1"/>
    <col min="14344" max="14344" width="9" customWidth="1"/>
    <col min="14345" max="14345" width="5.08984375" customWidth="1"/>
    <col min="14346" max="14346" width="11.36328125" customWidth="1"/>
    <col min="14347" max="14347" width="3.453125" customWidth="1"/>
    <col min="14348" max="14348" width="10.08984375" customWidth="1"/>
    <col min="14349" max="14351" width="9" customWidth="1"/>
    <col min="14352" max="14352" width="8.90625" customWidth="1"/>
    <col min="14354" max="14354" width="10.453125" customWidth="1"/>
    <col min="14355" max="14358" width="0" hidden="1" customWidth="1"/>
    <col min="14597" max="14597" width="3.7265625" customWidth="1"/>
    <col min="14598" max="14598" width="8.36328125" customWidth="1"/>
    <col min="14599" max="14599" width="21.453125" customWidth="1"/>
    <col min="14600" max="14600" width="9" customWidth="1"/>
    <col min="14601" max="14601" width="5.08984375" customWidth="1"/>
    <col min="14602" max="14602" width="11.36328125" customWidth="1"/>
    <col min="14603" max="14603" width="3.453125" customWidth="1"/>
    <col min="14604" max="14604" width="10.08984375" customWidth="1"/>
    <col min="14605" max="14607" width="9" customWidth="1"/>
    <col min="14608" max="14608" width="8.90625" customWidth="1"/>
    <col min="14610" max="14610" width="10.453125" customWidth="1"/>
    <col min="14611" max="14614" width="0" hidden="1" customWidth="1"/>
    <col min="14853" max="14853" width="3.7265625" customWidth="1"/>
    <col min="14854" max="14854" width="8.36328125" customWidth="1"/>
    <col min="14855" max="14855" width="21.453125" customWidth="1"/>
    <col min="14856" max="14856" width="9" customWidth="1"/>
    <col min="14857" max="14857" width="5.08984375" customWidth="1"/>
    <col min="14858" max="14858" width="11.36328125" customWidth="1"/>
    <col min="14859" max="14859" width="3.453125" customWidth="1"/>
    <col min="14860" max="14860" width="10.08984375" customWidth="1"/>
    <col min="14861" max="14863" width="9" customWidth="1"/>
    <col min="14864" max="14864" width="8.90625" customWidth="1"/>
    <col min="14866" max="14866" width="10.453125" customWidth="1"/>
    <col min="14867" max="14870" width="0" hidden="1" customWidth="1"/>
    <col min="15109" max="15109" width="3.7265625" customWidth="1"/>
    <col min="15110" max="15110" width="8.36328125" customWidth="1"/>
    <col min="15111" max="15111" width="21.453125" customWidth="1"/>
    <col min="15112" max="15112" width="9" customWidth="1"/>
    <col min="15113" max="15113" width="5.08984375" customWidth="1"/>
    <col min="15114" max="15114" width="11.36328125" customWidth="1"/>
    <col min="15115" max="15115" width="3.453125" customWidth="1"/>
    <col min="15116" max="15116" width="10.08984375" customWidth="1"/>
    <col min="15117" max="15119" width="9" customWidth="1"/>
    <col min="15120" max="15120" width="8.90625" customWidth="1"/>
    <col min="15122" max="15122" width="10.453125" customWidth="1"/>
    <col min="15123" max="15126" width="0" hidden="1" customWidth="1"/>
    <col min="15365" max="15365" width="3.7265625" customWidth="1"/>
    <col min="15366" max="15366" width="8.36328125" customWidth="1"/>
    <col min="15367" max="15367" width="21.453125" customWidth="1"/>
    <col min="15368" max="15368" width="9" customWidth="1"/>
    <col min="15369" max="15369" width="5.08984375" customWidth="1"/>
    <col min="15370" max="15370" width="11.36328125" customWidth="1"/>
    <col min="15371" max="15371" width="3.453125" customWidth="1"/>
    <col min="15372" max="15372" width="10.08984375" customWidth="1"/>
    <col min="15373" max="15375" width="9" customWidth="1"/>
    <col min="15376" max="15376" width="8.90625" customWidth="1"/>
    <col min="15378" max="15378" width="10.453125" customWidth="1"/>
    <col min="15379" max="15382" width="0" hidden="1" customWidth="1"/>
    <col min="15621" max="15621" width="3.7265625" customWidth="1"/>
    <col min="15622" max="15622" width="8.36328125" customWidth="1"/>
    <col min="15623" max="15623" width="21.453125" customWidth="1"/>
    <col min="15624" max="15624" width="9" customWidth="1"/>
    <col min="15625" max="15625" width="5.08984375" customWidth="1"/>
    <col min="15626" max="15626" width="11.36328125" customWidth="1"/>
    <col min="15627" max="15627" width="3.453125" customWidth="1"/>
    <col min="15628" max="15628" width="10.08984375" customWidth="1"/>
    <col min="15629" max="15631" width="9" customWidth="1"/>
    <col min="15632" max="15632" width="8.90625" customWidth="1"/>
    <col min="15634" max="15634" width="10.453125" customWidth="1"/>
    <col min="15635" max="15638" width="0" hidden="1" customWidth="1"/>
    <col min="15877" max="15877" width="3.7265625" customWidth="1"/>
    <col min="15878" max="15878" width="8.36328125" customWidth="1"/>
    <col min="15879" max="15879" width="21.453125" customWidth="1"/>
    <col min="15880" max="15880" width="9" customWidth="1"/>
    <col min="15881" max="15881" width="5.08984375" customWidth="1"/>
    <col min="15882" max="15882" width="11.36328125" customWidth="1"/>
    <col min="15883" max="15883" width="3.453125" customWidth="1"/>
    <col min="15884" max="15884" width="10.08984375" customWidth="1"/>
    <col min="15885" max="15887" width="9" customWidth="1"/>
    <col min="15888" max="15888" width="8.90625" customWidth="1"/>
    <col min="15890" max="15890" width="10.453125" customWidth="1"/>
    <col min="15891" max="15894" width="0" hidden="1" customWidth="1"/>
    <col min="16133" max="16133" width="3.7265625" customWidth="1"/>
    <col min="16134" max="16134" width="8.36328125" customWidth="1"/>
    <col min="16135" max="16135" width="21.453125" customWidth="1"/>
    <col min="16136" max="16136" width="9" customWidth="1"/>
    <col min="16137" max="16137" width="5.08984375" customWidth="1"/>
    <col min="16138" max="16138" width="11.36328125" customWidth="1"/>
    <col min="16139" max="16139" width="3.453125" customWidth="1"/>
    <col min="16140" max="16140" width="10.08984375" customWidth="1"/>
    <col min="16141" max="16143" width="9" customWidth="1"/>
    <col min="16144" max="16144" width="8.90625" customWidth="1"/>
    <col min="16146" max="16146" width="10.453125" customWidth="1"/>
    <col min="16147" max="16150" width="0" hidden="1" customWidth="1"/>
  </cols>
  <sheetData>
    <row r="1" spans="1:21" ht="16.5" customHeight="1" x14ac:dyDescent="0.2">
      <c r="A1" s="117" t="s">
        <v>95</v>
      </c>
      <c r="B1" s="117"/>
      <c r="C1" s="117"/>
      <c r="D1" s="117"/>
    </row>
    <row r="2" spans="1:21" ht="12" customHeight="1" x14ac:dyDescent="0.2">
      <c r="I2" s="1" t="s">
        <v>65</v>
      </c>
      <c r="J2" s="1"/>
      <c r="K2" s="97" t="str">
        <f>IF(ISBLANK(【R7年度】在籍児童名簿!D2),"",【R7年度】在籍児童名簿!D2)</f>
        <v/>
      </c>
      <c r="L2" s="97"/>
      <c r="M2" s="97"/>
      <c r="N2" s="97"/>
      <c r="O2" s="97"/>
      <c r="P2" s="97"/>
      <c r="Q2" s="97"/>
      <c r="R2" s="97"/>
    </row>
    <row r="3" spans="1:21" ht="15" customHeight="1" x14ac:dyDescent="0.2">
      <c r="A3" s="121" t="s">
        <v>94</v>
      </c>
      <c r="B3" s="121"/>
      <c r="C3" s="121"/>
      <c r="E3" s="118"/>
      <c r="F3" s="118"/>
      <c r="Q3" t="s">
        <v>72</v>
      </c>
      <c r="R3" t="s">
        <v>85</v>
      </c>
    </row>
    <row r="4" spans="1:21" s="6" customFormat="1" ht="12.75" customHeight="1" x14ac:dyDescent="0.2">
      <c r="A4" s="84" t="s">
        <v>12</v>
      </c>
      <c r="B4" s="12"/>
      <c r="C4" s="11"/>
      <c r="D4" s="13"/>
      <c r="E4" s="119"/>
      <c r="F4" s="119"/>
      <c r="G4" s="14"/>
      <c r="H4" s="15"/>
      <c r="I4" s="122" t="s">
        <v>93</v>
      </c>
      <c r="J4" s="123"/>
      <c r="K4" s="128"/>
      <c r="L4" s="129"/>
      <c r="M4" s="16"/>
      <c r="N4" s="78"/>
      <c r="O4" s="102" t="s">
        <v>92</v>
      </c>
      <c r="P4" s="103"/>
      <c r="Q4" s="104"/>
      <c r="R4" s="105" t="s">
        <v>96</v>
      </c>
    </row>
    <row r="5" spans="1:21" s="6" customFormat="1" ht="12.75" customHeight="1" x14ac:dyDescent="0.2">
      <c r="A5" s="82" t="s">
        <v>13</v>
      </c>
      <c r="B5" s="83" t="s">
        <v>14</v>
      </c>
      <c r="C5" s="82" t="s">
        <v>15</v>
      </c>
      <c r="D5" s="86" t="s">
        <v>16</v>
      </c>
      <c r="E5" s="120" t="s">
        <v>17</v>
      </c>
      <c r="F5" s="120"/>
      <c r="G5" s="134" t="s">
        <v>18</v>
      </c>
      <c r="H5" s="134"/>
      <c r="I5" s="124"/>
      <c r="J5" s="125"/>
      <c r="K5" s="98" t="s">
        <v>19</v>
      </c>
      <c r="L5" s="99"/>
      <c r="M5" s="98" t="s">
        <v>20</v>
      </c>
      <c r="N5" s="99"/>
      <c r="O5" s="80"/>
      <c r="P5" s="81"/>
      <c r="Q5" s="81"/>
      <c r="R5" s="106"/>
    </row>
    <row r="6" spans="1:21" s="6" customFormat="1" ht="12.75" customHeight="1" x14ac:dyDescent="0.2">
      <c r="A6" s="82" t="s">
        <v>21</v>
      </c>
      <c r="B6" s="17" t="s">
        <v>44</v>
      </c>
      <c r="C6" s="82" t="s">
        <v>3</v>
      </c>
      <c r="D6" s="17" t="s">
        <v>44</v>
      </c>
      <c r="E6" s="135" t="s">
        <v>44</v>
      </c>
      <c r="F6" s="135"/>
      <c r="G6" s="134" t="s">
        <v>22</v>
      </c>
      <c r="H6" s="134"/>
      <c r="I6" s="124"/>
      <c r="J6" s="125"/>
      <c r="K6" s="130" t="s">
        <v>88</v>
      </c>
      <c r="L6" s="131"/>
      <c r="M6" s="98" t="s">
        <v>23</v>
      </c>
      <c r="N6" s="99"/>
      <c r="O6" s="79" t="s">
        <v>89</v>
      </c>
      <c r="P6" s="79" t="s">
        <v>90</v>
      </c>
      <c r="Q6" s="79" t="s">
        <v>91</v>
      </c>
      <c r="R6" s="106"/>
    </row>
    <row r="7" spans="1:21" s="6" customFormat="1" ht="12.75" customHeight="1" x14ac:dyDescent="0.2">
      <c r="A7" s="85"/>
      <c r="B7" s="17" t="s">
        <v>56</v>
      </c>
      <c r="C7" s="18"/>
      <c r="D7" s="17" t="s">
        <v>56</v>
      </c>
      <c r="E7" s="136"/>
      <c r="F7" s="136"/>
      <c r="G7" s="100" t="s">
        <v>62</v>
      </c>
      <c r="H7" s="101"/>
      <c r="I7" s="126"/>
      <c r="J7" s="127"/>
      <c r="K7" s="132"/>
      <c r="L7" s="133"/>
      <c r="M7" s="100" t="s">
        <v>63</v>
      </c>
      <c r="N7" s="101"/>
      <c r="O7" s="19" t="s">
        <v>12</v>
      </c>
      <c r="P7" s="19" t="s">
        <v>12</v>
      </c>
      <c r="Q7" s="19" t="s">
        <v>12</v>
      </c>
      <c r="R7" s="107"/>
    </row>
    <row r="8" spans="1:21" ht="14.25" customHeight="1" x14ac:dyDescent="0.2">
      <c r="A8" s="84"/>
      <c r="B8" s="20"/>
      <c r="C8" s="21"/>
      <c r="D8" s="20"/>
      <c r="E8" s="108"/>
      <c r="F8" s="108"/>
      <c r="G8" s="22" t="s">
        <v>27</v>
      </c>
      <c r="H8" s="23" t="s">
        <v>45</v>
      </c>
      <c r="I8" s="24"/>
      <c r="J8" s="24"/>
      <c r="K8" s="25" t="s">
        <v>12</v>
      </c>
      <c r="L8" s="26"/>
      <c r="M8" s="74" t="s">
        <v>61</v>
      </c>
      <c r="N8" s="27"/>
      <c r="O8" s="94"/>
      <c r="P8" s="94"/>
      <c r="Q8" s="94"/>
      <c r="R8" s="87"/>
    </row>
    <row r="9" spans="1:21" ht="14.25" customHeight="1" x14ac:dyDescent="0.2">
      <c r="A9" s="82"/>
      <c r="B9" s="29"/>
      <c r="C9" s="30"/>
      <c r="D9" s="29"/>
      <c r="E9" s="109"/>
      <c r="F9" s="110"/>
      <c r="G9" s="31" t="s">
        <v>31</v>
      </c>
      <c r="H9" s="32" t="s">
        <v>37</v>
      </c>
      <c r="I9" s="33"/>
      <c r="J9" s="34" t="s">
        <v>57</v>
      </c>
      <c r="K9" s="33"/>
      <c r="L9" s="34" t="s">
        <v>32</v>
      </c>
      <c r="M9" s="35"/>
      <c r="N9" s="36" t="s">
        <v>60</v>
      </c>
      <c r="O9" s="95"/>
      <c r="P9" s="95"/>
      <c r="Q9" s="95"/>
      <c r="R9" s="88"/>
    </row>
    <row r="10" spans="1:21" ht="14.25" customHeight="1" x14ac:dyDescent="0.2">
      <c r="A10" s="82">
        <v>1</v>
      </c>
      <c r="B10" s="29"/>
      <c r="C10" s="30" t="s">
        <v>12</v>
      </c>
      <c r="D10" s="29"/>
      <c r="E10" s="109"/>
      <c r="F10" s="110"/>
      <c r="G10" s="31" t="s">
        <v>36</v>
      </c>
      <c r="H10" s="37" t="s">
        <v>45</v>
      </c>
      <c r="I10" s="38"/>
      <c r="J10" s="39" t="s">
        <v>58</v>
      </c>
      <c r="K10" s="38"/>
      <c r="L10" s="39" t="s">
        <v>36</v>
      </c>
      <c r="M10" s="40"/>
      <c r="N10" s="41"/>
      <c r="O10" s="95"/>
      <c r="P10" s="95"/>
      <c r="Q10" s="95"/>
      <c r="R10" s="88"/>
    </row>
    <row r="11" spans="1:21" ht="14.25" customHeight="1" x14ac:dyDescent="0.15">
      <c r="A11" s="82"/>
      <c r="B11" s="29"/>
      <c r="C11" s="30"/>
      <c r="D11" s="29"/>
      <c r="E11" s="109"/>
      <c r="F11" s="110"/>
      <c r="G11" s="113" t="s">
        <v>41</v>
      </c>
      <c r="H11" s="113"/>
      <c r="I11" s="42"/>
      <c r="J11" s="37" t="s">
        <v>59</v>
      </c>
      <c r="K11" s="33"/>
      <c r="L11" s="43" t="s">
        <v>42</v>
      </c>
      <c r="M11" s="44"/>
      <c r="N11" s="36"/>
      <c r="O11" s="95"/>
      <c r="P11" s="95"/>
      <c r="Q11" s="95"/>
      <c r="R11" s="88"/>
    </row>
    <row r="12" spans="1:21" ht="14.25" customHeight="1" x14ac:dyDescent="0.2">
      <c r="A12" s="85"/>
      <c r="B12" s="45"/>
      <c r="C12" s="46" t="s">
        <v>66</v>
      </c>
      <c r="D12" s="29"/>
      <c r="E12" s="111"/>
      <c r="F12" s="112"/>
      <c r="G12" s="47"/>
      <c r="H12" s="48" t="s">
        <v>37</v>
      </c>
      <c r="I12" s="49"/>
      <c r="J12" s="48"/>
      <c r="K12" s="50"/>
      <c r="L12" s="51"/>
      <c r="M12" s="50"/>
      <c r="N12" s="51"/>
      <c r="O12" s="96"/>
      <c r="P12" s="96"/>
      <c r="Q12" s="96"/>
      <c r="R12" s="89"/>
    </row>
    <row r="13" spans="1:21" ht="14.25" customHeight="1" x14ac:dyDescent="0.2">
      <c r="A13" s="84"/>
      <c r="B13" s="20"/>
      <c r="C13" s="21"/>
      <c r="D13" s="20"/>
      <c r="E13" s="108"/>
      <c r="F13" s="108"/>
      <c r="G13" s="22" t="s">
        <v>27</v>
      </c>
      <c r="H13" s="23" t="s">
        <v>37</v>
      </c>
      <c r="I13" s="24"/>
      <c r="J13" s="24"/>
      <c r="K13" s="25" t="s">
        <v>12</v>
      </c>
      <c r="L13" s="26"/>
      <c r="M13" s="74" t="s">
        <v>61</v>
      </c>
      <c r="N13" s="27"/>
      <c r="O13" s="94"/>
      <c r="P13" s="94"/>
      <c r="Q13" s="94"/>
      <c r="R13" s="87"/>
    </row>
    <row r="14" spans="1:21" ht="14.25" customHeight="1" x14ac:dyDescent="0.2">
      <c r="A14" s="82"/>
      <c r="B14" s="29"/>
      <c r="C14" s="30"/>
      <c r="D14" s="29"/>
      <c r="E14" s="109"/>
      <c r="F14" s="110"/>
      <c r="G14" s="31" t="s">
        <v>31</v>
      </c>
      <c r="H14" s="32" t="s">
        <v>37</v>
      </c>
      <c r="I14" s="33"/>
      <c r="J14" s="34" t="s">
        <v>57</v>
      </c>
      <c r="K14" s="33"/>
      <c r="L14" s="34" t="s">
        <v>32</v>
      </c>
      <c r="M14" s="35"/>
      <c r="N14" s="36" t="s">
        <v>60</v>
      </c>
      <c r="O14" s="95"/>
      <c r="P14" s="95"/>
      <c r="Q14" s="95"/>
      <c r="R14" s="88"/>
    </row>
    <row r="15" spans="1:21" ht="14.25" customHeight="1" x14ac:dyDescent="0.2">
      <c r="A15" s="82">
        <v>2</v>
      </c>
      <c r="B15" s="29"/>
      <c r="C15" s="30" t="s">
        <v>12</v>
      </c>
      <c r="D15" s="29"/>
      <c r="E15" s="109"/>
      <c r="F15" s="110"/>
      <c r="G15" s="31" t="s">
        <v>36</v>
      </c>
      <c r="H15" s="37" t="s">
        <v>46</v>
      </c>
      <c r="I15" s="38"/>
      <c r="J15" s="39" t="s">
        <v>58</v>
      </c>
      <c r="K15" s="38"/>
      <c r="L15" s="39" t="s">
        <v>36</v>
      </c>
      <c r="M15" s="40"/>
      <c r="N15" s="41"/>
      <c r="O15" s="95"/>
      <c r="P15" s="95"/>
      <c r="Q15" s="95"/>
      <c r="R15" s="88"/>
    </row>
    <row r="16" spans="1:21" ht="14.25" customHeight="1" x14ac:dyDescent="0.15">
      <c r="A16" s="82"/>
      <c r="B16" s="29"/>
      <c r="C16" s="30"/>
      <c r="D16" s="29"/>
      <c r="E16" s="109"/>
      <c r="F16" s="110"/>
      <c r="G16" s="113" t="s">
        <v>41</v>
      </c>
      <c r="H16" s="113"/>
      <c r="I16" s="42"/>
      <c r="J16" s="37" t="s">
        <v>59</v>
      </c>
      <c r="K16" s="33"/>
      <c r="L16" s="43" t="s">
        <v>42</v>
      </c>
      <c r="M16" s="44"/>
      <c r="N16" s="36"/>
      <c r="O16" s="95"/>
      <c r="P16" s="95"/>
      <c r="Q16" s="95"/>
      <c r="R16" s="88"/>
      <c r="S16" t="s">
        <v>47</v>
      </c>
      <c r="T16" t="s">
        <v>48</v>
      </c>
      <c r="U16" t="s">
        <v>49</v>
      </c>
    </row>
    <row r="17" spans="1:22" ht="14.25" customHeight="1" x14ac:dyDescent="0.2">
      <c r="A17" s="85"/>
      <c r="B17" s="45"/>
      <c r="C17" s="46" t="s">
        <v>66</v>
      </c>
      <c r="D17" s="29"/>
      <c r="E17" s="111"/>
      <c r="F17" s="112"/>
      <c r="G17" s="47"/>
      <c r="H17" s="48" t="s">
        <v>37</v>
      </c>
      <c r="I17" s="49"/>
      <c r="J17" s="48"/>
      <c r="K17" s="50"/>
      <c r="L17" s="51"/>
      <c r="M17" s="50"/>
      <c r="N17" s="51"/>
      <c r="O17" s="96"/>
      <c r="P17" s="96"/>
      <c r="Q17" s="96"/>
      <c r="R17" s="89"/>
      <c r="S17" s="4" t="s">
        <v>24</v>
      </c>
      <c r="T17" s="5" t="s">
        <v>25</v>
      </c>
      <c r="U17" s="114" t="s">
        <v>26</v>
      </c>
      <c r="V17" s="114"/>
    </row>
    <row r="18" spans="1:22" ht="14.25" customHeight="1" x14ac:dyDescent="0.2">
      <c r="A18" s="84"/>
      <c r="B18" s="20"/>
      <c r="C18" s="21"/>
      <c r="D18" s="20"/>
      <c r="E18" s="108"/>
      <c r="F18" s="108"/>
      <c r="G18" s="22" t="s">
        <v>27</v>
      </c>
      <c r="H18" s="23" t="s">
        <v>37</v>
      </c>
      <c r="I18" s="24"/>
      <c r="J18" s="24"/>
      <c r="K18" s="25" t="s">
        <v>12</v>
      </c>
      <c r="L18" s="26"/>
      <c r="M18" s="74" t="s">
        <v>61</v>
      </c>
      <c r="N18" s="27"/>
      <c r="O18" s="94"/>
      <c r="P18" s="94"/>
      <c r="Q18" s="94"/>
      <c r="R18" s="87"/>
      <c r="S18" s="8" t="s">
        <v>28</v>
      </c>
      <c r="T18" s="7" t="s">
        <v>29</v>
      </c>
      <c r="U18" s="115" t="s">
        <v>30</v>
      </c>
      <c r="V18" s="115"/>
    </row>
    <row r="19" spans="1:22" ht="14.25" customHeight="1" x14ac:dyDescent="0.2">
      <c r="A19" s="82"/>
      <c r="B19" s="29"/>
      <c r="C19" s="30"/>
      <c r="D19" s="29"/>
      <c r="E19" s="109"/>
      <c r="F19" s="110"/>
      <c r="G19" s="31" t="s">
        <v>31</v>
      </c>
      <c r="H19" s="32" t="s">
        <v>37</v>
      </c>
      <c r="I19" s="33"/>
      <c r="J19" s="34" t="s">
        <v>57</v>
      </c>
      <c r="K19" s="33"/>
      <c r="L19" s="34" t="s">
        <v>32</v>
      </c>
      <c r="M19" s="35"/>
      <c r="N19" s="36" t="s">
        <v>60</v>
      </c>
      <c r="O19" s="95"/>
      <c r="P19" s="95"/>
      <c r="Q19" s="95"/>
      <c r="R19" s="88"/>
      <c r="S19" s="8" t="s">
        <v>33</v>
      </c>
      <c r="T19" s="7" t="s">
        <v>34</v>
      </c>
      <c r="U19" s="115" t="s">
        <v>35</v>
      </c>
      <c r="V19" s="115"/>
    </row>
    <row r="20" spans="1:22" ht="14.25" customHeight="1" x14ac:dyDescent="0.2">
      <c r="A20" s="82">
        <v>3</v>
      </c>
      <c r="B20" s="29"/>
      <c r="C20" s="30" t="s">
        <v>12</v>
      </c>
      <c r="D20" s="29"/>
      <c r="E20" s="109"/>
      <c r="F20" s="110"/>
      <c r="G20" s="31" t="s">
        <v>36</v>
      </c>
      <c r="H20" s="37" t="s">
        <v>50</v>
      </c>
      <c r="I20" s="38"/>
      <c r="J20" s="39" t="s">
        <v>58</v>
      </c>
      <c r="K20" s="38"/>
      <c r="L20" s="39" t="s">
        <v>36</v>
      </c>
      <c r="M20" s="40"/>
      <c r="N20" s="41"/>
      <c r="O20" s="95"/>
      <c r="P20" s="95"/>
      <c r="Q20" s="95"/>
      <c r="R20" s="88"/>
      <c r="S20" s="8" t="s">
        <v>38</v>
      </c>
      <c r="T20" s="7" t="s">
        <v>39</v>
      </c>
      <c r="U20" s="115" t="s">
        <v>40</v>
      </c>
      <c r="V20" s="115"/>
    </row>
    <row r="21" spans="1:22" ht="14.25" customHeight="1" x14ac:dyDescent="0.15">
      <c r="A21" s="82"/>
      <c r="B21" s="29"/>
      <c r="C21" s="30"/>
      <c r="D21" s="29"/>
      <c r="E21" s="109"/>
      <c r="F21" s="110"/>
      <c r="G21" s="113" t="s">
        <v>41</v>
      </c>
      <c r="H21" s="113"/>
      <c r="I21" s="42"/>
      <c r="J21" s="37" t="s">
        <v>59</v>
      </c>
      <c r="K21" s="33"/>
      <c r="L21" s="43" t="s">
        <v>42</v>
      </c>
      <c r="M21" s="44"/>
      <c r="N21" s="36"/>
      <c r="O21" s="95"/>
      <c r="P21" s="95"/>
      <c r="Q21" s="95"/>
      <c r="R21" s="88"/>
      <c r="S21" s="9" t="s">
        <v>51</v>
      </c>
      <c r="T21" s="7" t="s">
        <v>43</v>
      </c>
      <c r="U21" s="116" t="s">
        <v>52</v>
      </c>
      <c r="V21" s="116"/>
    </row>
    <row r="22" spans="1:22" ht="14.25" customHeight="1" x14ac:dyDescent="0.2">
      <c r="A22" s="85"/>
      <c r="B22" s="45"/>
      <c r="C22" s="46" t="s">
        <v>66</v>
      </c>
      <c r="D22" s="29"/>
      <c r="E22" s="111"/>
      <c r="F22" s="112"/>
      <c r="G22" s="47"/>
      <c r="H22" s="48" t="s">
        <v>37</v>
      </c>
      <c r="I22" s="49"/>
      <c r="J22" s="48"/>
      <c r="K22" s="50"/>
      <c r="L22" s="51"/>
      <c r="M22" s="50"/>
      <c r="N22" s="51"/>
      <c r="O22" s="96"/>
      <c r="P22" s="96"/>
      <c r="Q22" s="96"/>
      <c r="R22" s="89"/>
    </row>
    <row r="23" spans="1:22" ht="14.25" customHeight="1" x14ac:dyDescent="0.2">
      <c r="A23" s="84"/>
      <c r="B23" s="20"/>
      <c r="C23" s="21"/>
      <c r="D23" s="20"/>
      <c r="E23" s="108"/>
      <c r="F23" s="108"/>
      <c r="G23" s="22" t="s">
        <v>27</v>
      </c>
      <c r="H23" s="23" t="s">
        <v>37</v>
      </c>
      <c r="I23" s="24"/>
      <c r="J23" s="24"/>
      <c r="K23" s="25" t="s">
        <v>12</v>
      </c>
      <c r="L23" s="26"/>
      <c r="M23" s="74" t="s">
        <v>61</v>
      </c>
      <c r="N23" s="27"/>
      <c r="O23" s="94"/>
      <c r="P23" s="94"/>
      <c r="Q23" s="94"/>
      <c r="R23" s="87"/>
    </row>
    <row r="24" spans="1:22" ht="14.25" customHeight="1" x14ac:dyDescent="0.2">
      <c r="A24" s="82"/>
      <c r="B24" s="29"/>
      <c r="C24" s="30"/>
      <c r="D24" s="29"/>
      <c r="E24" s="109"/>
      <c r="F24" s="110"/>
      <c r="G24" s="31" t="s">
        <v>31</v>
      </c>
      <c r="H24" s="32" t="s">
        <v>37</v>
      </c>
      <c r="I24" s="33"/>
      <c r="J24" s="34" t="s">
        <v>57</v>
      </c>
      <c r="K24" s="33"/>
      <c r="L24" s="34" t="s">
        <v>32</v>
      </c>
      <c r="M24" s="35"/>
      <c r="N24" s="36" t="s">
        <v>60</v>
      </c>
      <c r="O24" s="95"/>
      <c r="P24" s="95"/>
      <c r="Q24" s="95"/>
      <c r="R24" s="88"/>
    </row>
    <row r="25" spans="1:22" ht="14.25" customHeight="1" x14ac:dyDescent="0.2">
      <c r="A25" s="82">
        <v>4</v>
      </c>
      <c r="B25" s="29"/>
      <c r="C25" s="30" t="s">
        <v>12</v>
      </c>
      <c r="D25" s="29"/>
      <c r="E25" s="109"/>
      <c r="F25" s="110"/>
      <c r="G25" s="31" t="s">
        <v>36</v>
      </c>
      <c r="H25" s="37" t="s">
        <v>46</v>
      </c>
      <c r="I25" s="38"/>
      <c r="J25" s="39" t="s">
        <v>58</v>
      </c>
      <c r="K25" s="38"/>
      <c r="L25" s="39" t="s">
        <v>36</v>
      </c>
      <c r="M25" s="40"/>
      <c r="N25" s="41"/>
      <c r="O25" s="95"/>
      <c r="P25" s="95"/>
      <c r="Q25" s="95"/>
      <c r="R25" s="88"/>
    </row>
    <row r="26" spans="1:22" ht="14.25" customHeight="1" x14ac:dyDescent="0.15">
      <c r="A26" s="82"/>
      <c r="B26" s="29"/>
      <c r="C26" s="30"/>
      <c r="D26" s="29"/>
      <c r="E26" s="109"/>
      <c r="F26" s="110"/>
      <c r="G26" s="113" t="s">
        <v>41</v>
      </c>
      <c r="H26" s="113"/>
      <c r="I26" s="42"/>
      <c r="J26" s="37" t="s">
        <v>59</v>
      </c>
      <c r="K26" s="33"/>
      <c r="L26" s="43" t="s">
        <v>42</v>
      </c>
      <c r="M26" s="44"/>
      <c r="N26" s="36"/>
      <c r="O26" s="95"/>
      <c r="P26" s="95"/>
      <c r="Q26" s="95"/>
      <c r="R26" s="88"/>
    </row>
    <row r="27" spans="1:22" ht="14.25" customHeight="1" x14ac:dyDescent="0.2">
      <c r="A27" s="85"/>
      <c r="B27" s="45"/>
      <c r="C27" s="46" t="s">
        <v>66</v>
      </c>
      <c r="D27" s="29"/>
      <c r="E27" s="111"/>
      <c r="F27" s="112"/>
      <c r="G27" s="47"/>
      <c r="H27" s="48" t="s">
        <v>37</v>
      </c>
      <c r="I27" s="49"/>
      <c r="J27" s="48"/>
      <c r="K27" s="50"/>
      <c r="L27" s="51"/>
      <c r="M27" s="50"/>
      <c r="N27" s="51"/>
      <c r="O27" s="96"/>
      <c r="P27" s="96"/>
      <c r="Q27" s="96"/>
      <c r="R27" s="89"/>
    </row>
    <row r="28" spans="1:22" ht="14.25" customHeight="1" x14ac:dyDescent="0.2">
      <c r="A28" s="84"/>
      <c r="B28" s="20"/>
      <c r="C28" s="21"/>
      <c r="D28" s="20"/>
      <c r="E28" s="108"/>
      <c r="F28" s="108"/>
      <c r="G28" s="22" t="s">
        <v>27</v>
      </c>
      <c r="H28" s="23" t="s">
        <v>37</v>
      </c>
      <c r="I28" s="24"/>
      <c r="J28" s="24"/>
      <c r="K28" s="25" t="s">
        <v>12</v>
      </c>
      <c r="L28" s="26"/>
      <c r="M28" s="74" t="s">
        <v>61</v>
      </c>
      <c r="N28" s="27"/>
      <c r="O28" s="94"/>
      <c r="P28" s="94"/>
      <c r="Q28" s="94"/>
      <c r="R28" s="87"/>
    </row>
    <row r="29" spans="1:22" ht="14.25" customHeight="1" x14ac:dyDescent="0.2">
      <c r="A29" s="82"/>
      <c r="B29" s="29"/>
      <c r="C29" s="30"/>
      <c r="D29" s="29"/>
      <c r="E29" s="109"/>
      <c r="F29" s="110"/>
      <c r="G29" s="31" t="s">
        <v>31</v>
      </c>
      <c r="H29" s="32" t="s">
        <v>37</v>
      </c>
      <c r="I29" s="33"/>
      <c r="J29" s="34" t="s">
        <v>57</v>
      </c>
      <c r="K29" s="33"/>
      <c r="L29" s="34" t="s">
        <v>32</v>
      </c>
      <c r="M29" s="35"/>
      <c r="N29" s="36" t="s">
        <v>60</v>
      </c>
      <c r="O29" s="95"/>
      <c r="P29" s="95"/>
      <c r="Q29" s="95"/>
      <c r="R29" s="88"/>
    </row>
    <row r="30" spans="1:22" ht="14.25" customHeight="1" x14ac:dyDescent="0.2">
      <c r="A30" s="82">
        <v>5</v>
      </c>
      <c r="B30" s="29"/>
      <c r="C30" s="30" t="s">
        <v>12</v>
      </c>
      <c r="D30" s="29"/>
      <c r="E30" s="109"/>
      <c r="F30" s="110"/>
      <c r="G30" s="31" t="s">
        <v>36</v>
      </c>
      <c r="H30" s="37" t="s">
        <v>46</v>
      </c>
      <c r="I30" s="38"/>
      <c r="J30" s="39" t="s">
        <v>58</v>
      </c>
      <c r="K30" s="38"/>
      <c r="L30" s="39" t="s">
        <v>36</v>
      </c>
      <c r="M30" s="40"/>
      <c r="N30" s="41"/>
      <c r="O30" s="95"/>
      <c r="P30" s="95"/>
      <c r="Q30" s="95"/>
      <c r="R30" s="88"/>
    </row>
    <row r="31" spans="1:22" ht="14.25" customHeight="1" x14ac:dyDescent="0.15">
      <c r="A31" s="82"/>
      <c r="B31" s="29"/>
      <c r="C31" s="30"/>
      <c r="D31" s="29"/>
      <c r="E31" s="109"/>
      <c r="F31" s="110"/>
      <c r="G31" s="113" t="s">
        <v>41</v>
      </c>
      <c r="H31" s="113"/>
      <c r="I31" s="42"/>
      <c r="J31" s="37" t="s">
        <v>59</v>
      </c>
      <c r="K31" s="33"/>
      <c r="L31" s="43" t="s">
        <v>42</v>
      </c>
      <c r="M31" s="44"/>
      <c r="N31" s="36"/>
      <c r="O31" s="95"/>
      <c r="P31" s="95"/>
      <c r="Q31" s="95"/>
      <c r="R31" s="88"/>
    </row>
    <row r="32" spans="1:22" ht="14.25" customHeight="1" x14ac:dyDescent="0.2">
      <c r="A32" s="85"/>
      <c r="B32" s="45"/>
      <c r="C32" s="46" t="s">
        <v>66</v>
      </c>
      <c r="D32" s="29"/>
      <c r="E32" s="111"/>
      <c r="F32" s="112"/>
      <c r="G32" s="47"/>
      <c r="H32" s="48" t="s">
        <v>37</v>
      </c>
      <c r="I32" s="49"/>
      <c r="J32" s="48"/>
      <c r="K32" s="50"/>
      <c r="L32" s="51"/>
      <c r="M32" s="50"/>
      <c r="N32" s="51"/>
      <c r="O32" s="96"/>
      <c r="P32" s="96"/>
      <c r="Q32" s="96"/>
      <c r="R32" s="89"/>
    </row>
    <row r="33" spans="1:18" ht="14.25" customHeight="1" x14ac:dyDescent="0.2">
      <c r="A33" s="84"/>
      <c r="B33" s="20"/>
      <c r="C33" s="21"/>
      <c r="D33" s="20"/>
      <c r="E33" s="108"/>
      <c r="F33" s="108"/>
      <c r="G33" s="22" t="s">
        <v>27</v>
      </c>
      <c r="H33" s="23" t="s">
        <v>37</v>
      </c>
      <c r="I33" s="24"/>
      <c r="J33" s="24"/>
      <c r="K33" s="25" t="s">
        <v>12</v>
      </c>
      <c r="L33" s="26"/>
      <c r="M33" s="74" t="s">
        <v>61</v>
      </c>
      <c r="N33" s="27"/>
      <c r="O33" s="94"/>
      <c r="P33" s="94"/>
      <c r="Q33" s="94"/>
      <c r="R33" s="87"/>
    </row>
    <row r="34" spans="1:18" ht="14.25" customHeight="1" x14ac:dyDescent="0.2">
      <c r="A34" s="82"/>
      <c r="B34" s="29"/>
      <c r="C34" s="30"/>
      <c r="D34" s="29"/>
      <c r="E34" s="109"/>
      <c r="F34" s="110"/>
      <c r="G34" s="31" t="s">
        <v>31</v>
      </c>
      <c r="H34" s="32" t="s">
        <v>37</v>
      </c>
      <c r="I34" s="33"/>
      <c r="J34" s="34" t="s">
        <v>57</v>
      </c>
      <c r="K34" s="33"/>
      <c r="L34" s="34" t="s">
        <v>32</v>
      </c>
      <c r="M34" s="35"/>
      <c r="N34" s="36" t="s">
        <v>60</v>
      </c>
      <c r="O34" s="95"/>
      <c r="P34" s="95"/>
      <c r="Q34" s="95"/>
      <c r="R34" s="88"/>
    </row>
    <row r="35" spans="1:18" ht="14.25" customHeight="1" x14ac:dyDescent="0.2">
      <c r="A35" s="82">
        <v>6</v>
      </c>
      <c r="B35" s="29"/>
      <c r="C35" s="30" t="s">
        <v>12</v>
      </c>
      <c r="D35" s="29"/>
      <c r="E35" s="109"/>
      <c r="F35" s="110"/>
      <c r="G35" s="31" t="s">
        <v>36</v>
      </c>
      <c r="H35" s="37" t="s">
        <v>53</v>
      </c>
      <c r="I35" s="38"/>
      <c r="J35" s="39" t="s">
        <v>58</v>
      </c>
      <c r="K35" s="38"/>
      <c r="L35" s="39" t="s">
        <v>36</v>
      </c>
      <c r="M35" s="40"/>
      <c r="N35" s="41"/>
      <c r="O35" s="95"/>
      <c r="P35" s="95"/>
      <c r="Q35" s="95"/>
      <c r="R35" s="88"/>
    </row>
    <row r="36" spans="1:18" ht="14.25" customHeight="1" x14ac:dyDescent="0.15">
      <c r="A36" s="82"/>
      <c r="B36" s="29"/>
      <c r="C36" s="30"/>
      <c r="D36" s="29"/>
      <c r="E36" s="109"/>
      <c r="F36" s="110"/>
      <c r="G36" s="113" t="s">
        <v>41</v>
      </c>
      <c r="H36" s="113"/>
      <c r="I36" s="42"/>
      <c r="J36" s="37" t="s">
        <v>59</v>
      </c>
      <c r="K36" s="33"/>
      <c r="L36" s="43" t="s">
        <v>42</v>
      </c>
      <c r="M36" s="44"/>
      <c r="N36" s="36"/>
      <c r="O36" s="95"/>
      <c r="P36" s="95"/>
      <c r="Q36" s="95"/>
      <c r="R36" s="88"/>
    </row>
    <row r="37" spans="1:18" ht="14.25" customHeight="1" x14ac:dyDescent="0.2">
      <c r="A37" s="85"/>
      <c r="B37" s="45"/>
      <c r="C37" s="46" t="s">
        <v>66</v>
      </c>
      <c r="D37" s="29"/>
      <c r="E37" s="111"/>
      <c r="F37" s="112"/>
      <c r="G37" s="47"/>
      <c r="H37" s="48" t="s">
        <v>37</v>
      </c>
      <c r="I37" s="49"/>
      <c r="J37" s="48"/>
      <c r="K37" s="50"/>
      <c r="L37" s="51"/>
      <c r="M37" s="50"/>
      <c r="N37" s="51"/>
      <c r="O37" s="96"/>
      <c r="P37" s="96"/>
      <c r="Q37" s="96"/>
      <c r="R37" s="89"/>
    </row>
    <row r="38" spans="1:18" ht="14.25" customHeight="1" x14ac:dyDescent="0.2">
      <c r="A38" s="84"/>
      <c r="B38" s="20"/>
      <c r="C38" s="21"/>
      <c r="D38" s="20"/>
      <c r="E38" s="108"/>
      <c r="F38" s="108"/>
      <c r="G38" s="22" t="s">
        <v>27</v>
      </c>
      <c r="H38" s="23" t="s">
        <v>37</v>
      </c>
      <c r="I38" s="24"/>
      <c r="J38" s="24"/>
      <c r="K38" s="25" t="s">
        <v>12</v>
      </c>
      <c r="L38" s="26"/>
      <c r="M38" s="74" t="s">
        <v>61</v>
      </c>
      <c r="N38" s="27"/>
      <c r="O38" s="94"/>
      <c r="P38" s="94"/>
      <c r="Q38" s="94"/>
      <c r="R38" s="87"/>
    </row>
    <row r="39" spans="1:18" ht="14.25" customHeight="1" x14ac:dyDescent="0.2">
      <c r="A39" s="82"/>
      <c r="B39" s="29"/>
      <c r="C39" s="30"/>
      <c r="D39" s="29"/>
      <c r="E39" s="109"/>
      <c r="F39" s="110"/>
      <c r="G39" s="31" t="s">
        <v>31</v>
      </c>
      <c r="H39" s="32" t="s">
        <v>37</v>
      </c>
      <c r="I39" s="33"/>
      <c r="J39" s="34" t="s">
        <v>57</v>
      </c>
      <c r="K39" s="33"/>
      <c r="L39" s="34" t="s">
        <v>32</v>
      </c>
      <c r="M39" s="35"/>
      <c r="N39" s="36" t="s">
        <v>60</v>
      </c>
      <c r="O39" s="95"/>
      <c r="P39" s="95"/>
      <c r="Q39" s="95"/>
      <c r="R39" s="88"/>
    </row>
    <row r="40" spans="1:18" ht="14.25" customHeight="1" x14ac:dyDescent="0.2">
      <c r="A40" s="82">
        <v>7</v>
      </c>
      <c r="B40" s="29"/>
      <c r="C40" s="30" t="s">
        <v>12</v>
      </c>
      <c r="D40" s="29"/>
      <c r="E40" s="109"/>
      <c r="F40" s="110"/>
      <c r="G40" s="31" t="s">
        <v>36</v>
      </c>
      <c r="H40" s="37" t="s">
        <v>53</v>
      </c>
      <c r="I40" s="38"/>
      <c r="J40" s="39" t="s">
        <v>58</v>
      </c>
      <c r="K40" s="38"/>
      <c r="L40" s="39" t="s">
        <v>36</v>
      </c>
      <c r="M40" s="40"/>
      <c r="N40" s="41"/>
      <c r="O40" s="95"/>
      <c r="P40" s="95"/>
      <c r="Q40" s="95"/>
      <c r="R40" s="88"/>
    </row>
    <row r="41" spans="1:18" ht="14.25" customHeight="1" x14ac:dyDescent="0.15">
      <c r="A41" s="82"/>
      <c r="B41" s="29"/>
      <c r="C41" s="30"/>
      <c r="D41" s="29"/>
      <c r="E41" s="109"/>
      <c r="F41" s="110"/>
      <c r="G41" s="113" t="s">
        <v>41</v>
      </c>
      <c r="H41" s="113"/>
      <c r="I41" s="42"/>
      <c r="J41" s="37" t="s">
        <v>59</v>
      </c>
      <c r="K41" s="33"/>
      <c r="L41" s="43" t="s">
        <v>42</v>
      </c>
      <c r="M41" s="44"/>
      <c r="N41" s="36"/>
      <c r="O41" s="95"/>
      <c r="P41" s="95"/>
      <c r="Q41" s="95"/>
      <c r="R41" s="88"/>
    </row>
    <row r="42" spans="1:18" ht="14.25" customHeight="1" x14ac:dyDescent="0.2">
      <c r="A42" s="85"/>
      <c r="B42" s="45"/>
      <c r="C42" s="46" t="s">
        <v>66</v>
      </c>
      <c r="D42" s="29"/>
      <c r="E42" s="111"/>
      <c r="F42" s="112"/>
      <c r="G42" s="47"/>
      <c r="H42" s="48" t="s">
        <v>37</v>
      </c>
      <c r="I42" s="49"/>
      <c r="J42" s="48"/>
      <c r="K42" s="50"/>
      <c r="L42" s="51"/>
      <c r="M42" s="50"/>
      <c r="N42" s="51"/>
      <c r="O42" s="96"/>
      <c r="P42" s="96"/>
      <c r="Q42" s="96"/>
      <c r="R42" s="89"/>
    </row>
    <row r="43" spans="1:18" ht="14.25" customHeight="1" x14ac:dyDescent="0.2">
      <c r="A43" s="84"/>
      <c r="B43" s="20"/>
      <c r="C43" s="21"/>
      <c r="D43" s="20"/>
      <c r="E43" s="108"/>
      <c r="F43" s="108"/>
      <c r="G43" s="22" t="s">
        <v>27</v>
      </c>
      <c r="H43" s="23" t="s">
        <v>37</v>
      </c>
      <c r="I43" s="24"/>
      <c r="J43" s="24"/>
      <c r="K43" s="25" t="s">
        <v>12</v>
      </c>
      <c r="L43" s="26"/>
      <c r="M43" s="74" t="s">
        <v>61</v>
      </c>
      <c r="N43" s="27"/>
      <c r="O43" s="94"/>
      <c r="P43" s="94"/>
      <c r="Q43" s="94"/>
      <c r="R43" s="87"/>
    </row>
    <row r="44" spans="1:18" ht="14.25" customHeight="1" x14ac:dyDescent="0.2">
      <c r="A44" s="82"/>
      <c r="B44" s="29"/>
      <c r="C44" s="30"/>
      <c r="D44" s="29"/>
      <c r="E44" s="109"/>
      <c r="F44" s="110"/>
      <c r="G44" s="31" t="s">
        <v>31</v>
      </c>
      <c r="H44" s="32" t="s">
        <v>37</v>
      </c>
      <c r="I44" s="33"/>
      <c r="J44" s="34" t="s">
        <v>57</v>
      </c>
      <c r="K44" s="33"/>
      <c r="L44" s="34" t="s">
        <v>32</v>
      </c>
      <c r="M44" s="35"/>
      <c r="N44" s="36" t="s">
        <v>60</v>
      </c>
      <c r="O44" s="95"/>
      <c r="P44" s="95"/>
      <c r="Q44" s="95"/>
      <c r="R44" s="88"/>
    </row>
    <row r="45" spans="1:18" ht="14.25" customHeight="1" x14ac:dyDescent="0.2">
      <c r="A45" s="82">
        <v>8</v>
      </c>
      <c r="B45" s="29"/>
      <c r="C45" s="30" t="s">
        <v>12</v>
      </c>
      <c r="D45" s="29"/>
      <c r="E45" s="109"/>
      <c r="F45" s="110"/>
      <c r="G45" s="31" t="s">
        <v>36</v>
      </c>
      <c r="H45" s="37" t="s">
        <v>53</v>
      </c>
      <c r="I45" s="38"/>
      <c r="J45" s="39" t="s">
        <v>58</v>
      </c>
      <c r="K45" s="38"/>
      <c r="L45" s="39" t="s">
        <v>36</v>
      </c>
      <c r="M45" s="40"/>
      <c r="N45" s="41"/>
      <c r="O45" s="95"/>
      <c r="P45" s="95"/>
      <c r="Q45" s="95"/>
      <c r="R45" s="88"/>
    </row>
    <row r="46" spans="1:18" ht="14.25" customHeight="1" x14ac:dyDescent="0.15">
      <c r="A46" s="82"/>
      <c r="B46" s="29"/>
      <c r="C46" s="30"/>
      <c r="D46" s="29"/>
      <c r="E46" s="109"/>
      <c r="F46" s="110"/>
      <c r="G46" s="113" t="s">
        <v>41</v>
      </c>
      <c r="H46" s="113"/>
      <c r="I46" s="42"/>
      <c r="J46" s="37" t="s">
        <v>59</v>
      </c>
      <c r="K46" s="33"/>
      <c r="L46" s="43" t="s">
        <v>42</v>
      </c>
      <c r="M46" s="44"/>
      <c r="N46" s="36"/>
      <c r="O46" s="95"/>
      <c r="P46" s="95"/>
      <c r="Q46" s="95"/>
      <c r="R46" s="88"/>
    </row>
    <row r="47" spans="1:18" ht="14.25" customHeight="1" x14ac:dyDescent="0.2">
      <c r="A47" s="85"/>
      <c r="B47" s="45"/>
      <c r="C47" s="46" t="s">
        <v>66</v>
      </c>
      <c r="D47" s="29"/>
      <c r="E47" s="111"/>
      <c r="F47" s="112"/>
      <c r="G47" s="47"/>
      <c r="H47" s="48" t="s">
        <v>37</v>
      </c>
      <c r="I47" s="49"/>
      <c r="J47" s="48"/>
      <c r="K47" s="50"/>
      <c r="L47" s="51"/>
      <c r="M47" s="50"/>
      <c r="N47" s="51"/>
      <c r="O47" s="96"/>
      <c r="P47" s="96"/>
      <c r="Q47" s="96"/>
      <c r="R47" s="89"/>
    </row>
    <row r="48" spans="1:18" ht="14.25" customHeight="1" x14ac:dyDescent="0.2">
      <c r="A48" s="84"/>
      <c r="B48" s="20"/>
      <c r="C48" s="21"/>
      <c r="D48" s="20"/>
      <c r="E48" s="108"/>
      <c r="F48" s="108"/>
      <c r="G48" s="22" t="s">
        <v>27</v>
      </c>
      <c r="H48" s="23" t="s">
        <v>37</v>
      </c>
      <c r="I48" s="24"/>
      <c r="J48" s="24"/>
      <c r="K48" s="25" t="s">
        <v>12</v>
      </c>
      <c r="L48" s="26"/>
      <c r="M48" s="74" t="s">
        <v>61</v>
      </c>
      <c r="N48" s="27"/>
      <c r="O48" s="94"/>
      <c r="P48" s="94"/>
      <c r="Q48" s="94"/>
      <c r="R48" s="87"/>
    </row>
    <row r="49" spans="1:18" ht="14.25" customHeight="1" x14ac:dyDescent="0.2">
      <c r="A49" s="82"/>
      <c r="B49" s="29"/>
      <c r="C49" s="30"/>
      <c r="D49" s="29"/>
      <c r="E49" s="109"/>
      <c r="F49" s="110"/>
      <c r="G49" s="31" t="s">
        <v>31</v>
      </c>
      <c r="H49" s="32" t="s">
        <v>37</v>
      </c>
      <c r="I49" s="33"/>
      <c r="J49" s="34" t="s">
        <v>57</v>
      </c>
      <c r="K49" s="33"/>
      <c r="L49" s="34" t="s">
        <v>32</v>
      </c>
      <c r="M49" s="35"/>
      <c r="N49" s="36" t="s">
        <v>60</v>
      </c>
      <c r="O49" s="95"/>
      <c r="P49" s="95"/>
      <c r="Q49" s="95"/>
      <c r="R49" s="88"/>
    </row>
    <row r="50" spans="1:18" ht="14.25" customHeight="1" x14ac:dyDescent="0.2">
      <c r="A50" s="82">
        <v>9</v>
      </c>
      <c r="B50" s="29"/>
      <c r="C50" s="30" t="s">
        <v>12</v>
      </c>
      <c r="D50" s="29"/>
      <c r="E50" s="109"/>
      <c r="F50" s="110"/>
      <c r="G50" s="31" t="s">
        <v>36</v>
      </c>
      <c r="H50" s="37" t="s">
        <v>45</v>
      </c>
      <c r="I50" s="38"/>
      <c r="J50" s="39" t="s">
        <v>58</v>
      </c>
      <c r="K50" s="38"/>
      <c r="L50" s="39" t="s">
        <v>36</v>
      </c>
      <c r="M50" s="40"/>
      <c r="N50" s="41"/>
      <c r="O50" s="95"/>
      <c r="P50" s="95"/>
      <c r="Q50" s="95"/>
      <c r="R50" s="88"/>
    </row>
    <row r="51" spans="1:18" ht="14.25" customHeight="1" x14ac:dyDescent="0.15">
      <c r="A51" s="82"/>
      <c r="B51" s="29"/>
      <c r="C51" s="30"/>
      <c r="D51" s="29"/>
      <c r="E51" s="109"/>
      <c r="F51" s="110"/>
      <c r="G51" s="113" t="s">
        <v>41</v>
      </c>
      <c r="H51" s="113"/>
      <c r="I51" s="42"/>
      <c r="J51" s="37" t="s">
        <v>59</v>
      </c>
      <c r="K51" s="33"/>
      <c r="L51" s="43" t="s">
        <v>42</v>
      </c>
      <c r="M51" s="44"/>
      <c r="N51" s="36"/>
      <c r="O51" s="95"/>
      <c r="P51" s="95"/>
      <c r="Q51" s="95"/>
      <c r="R51" s="88"/>
    </row>
    <row r="52" spans="1:18" ht="14.25" customHeight="1" x14ac:dyDescent="0.2">
      <c r="A52" s="85"/>
      <c r="B52" s="45"/>
      <c r="C52" s="46" t="s">
        <v>66</v>
      </c>
      <c r="D52" s="29"/>
      <c r="E52" s="111"/>
      <c r="F52" s="112"/>
      <c r="G52" s="47"/>
      <c r="H52" s="48" t="s">
        <v>37</v>
      </c>
      <c r="I52" s="49"/>
      <c r="J52" s="48"/>
      <c r="K52" s="50"/>
      <c r="L52" s="51"/>
      <c r="M52" s="50"/>
      <c r="N52" s="51"/>
      <c r="O52" s="96"/>
      <c r="P52" s="96"/>
      <c r="Q52" s="96"/>
      <c r="R52" s="89"/>
    </row>
    <row r="53" spans="1:18" ht="14.25" customHeight="1" x14ac:dyDescent="0.2">
      <c r="A53" s="84"/>
      <c r="B53" s="20"/>
      <c r="C53" s="21"/>
      <c r="D53" s="20"/>
      <c r="E53" s="108"/>
      <c r="F53" s="108"/>
      <c r="G53" s="22" t="s">
        <v>27</v>
      </c>
      <c r="H53" s="23" t="s">
        <v>37</v>
      </c>
      <c r="I53" s="24"/>
      <c r="J53" s="24"/>
      <c r="K53" s="25" t="s">
        <v>12</v>
      </c>
      <c r="L53" s="26"/>
      <c r="M53" s="74" t="s">
        <v>61</v>
      </c>
      <c r="N53" s="27"/>
      <c r="O53" s="94"/>
      <c r="P53" s="94"/>
      <c r="Q53" s="94"/>
      <c r="R53" s="87"/>
    </row>
    <row r="54" spans="1:18" ht="14.25" customHeight="1" x14ac:dyDescent="0.2">
      <c r="A54" s="82"/>
      <c r="B54" s="29"/>
      <c r="C54" s="30"/>
      <c r="D54" s="29"/>
      <c r="E54" s="109"/>
      <c r="F54" s="110"/>
      <c r="G54" s="31" t="s">
        <v>31</v>
      </c>
      <c r="H54" s="32" t="s">
        <v>37</v>
      </c>
      <c r="I54" s="33"/>
      <c r="J54" s="34" t="s">
        <v>57</v>
      </c>
      <c r="K54" s="33"/>
      <c r="L54" s="34" t="s">
        <v>32</v>
      </c>
      <c r="M54" s="35"/>
      <c r="N54" s="36" t="s">
        <v>60</v>
      </c>
      <c r="O54" s="95"/>
      <c r="P54" s="95"/>
      <c r="Q54" s="95"/>
      <c r="R54" s="88"/>
    </row>
    <row r="55" spans="1:18" ht="14.25" customHeight="1" x14ac:dyDescent="0.2">
      <c r="A55" s="82">
        <v>10</v>
      </c>
      <c r="B55" s="29"/>
      <c r="C55" s="30" t="s">
        <v>12</v>
      </c>
      <c r="D55" s="29"/>
      <c r="E55" s="109"/>
      <c r="F55" s="110"/>
      <c r="G55" s="31" t="s">
        <v>36</v>
      </c>
      <c r="H55" s="37" t="s">
        <v>53</v>
      </c>
      <c r="I55" s="38"/>
      <c r="J55" s="39" t="s">
        <v>58</v>
      </c>
      <c r="K55" s="38"/>
      <c r="L55" s="39" t="s">
        <v>36</v>
      </c>
      <c r="M55" s="40"/>
      <c r="N55" s="41"/>
      <c r="O55" s="95"/>
      <c r="P55" s="95"/>
      <c r="Q55" s="95"/>
      <c r="R55" s="88"/>
    </row>
    <row r="56" spans="1:18" ht="14.25" customHeight="1" x14ac:dyDescent="0.15">
      <c r="A56" s="82"/>
      <c r="B56" s="29"/>
      <c r="C56" s="30"/>
      <c r="D56" s="29"/>
      <c r="E56" s="109"/>
      <c r="F56" s="110"/>
      <c r="G56" s="113" t="s">
        <v>41</v>
      </c>
      <c r="H56" s="113"/>
      <c r="I56" s="42"/>
      <c r="J56" s="37" t="s">
        <v>59</v>
      </c>
      <c r="K56" s="33"/>
      <c r="L56" s="43" t="s">
        <v>42</v>
      </c>
      <c r="M56" s="44"/>
      <c r="N56" s="36"/>
      <c r="O56" s="95"/>
      <c r="P56" s="95"/>
      <c r="Q56" s="95"/>
      <c r="R56" s="88"/>
    </row>
    <row r="57" spans="1:18" ht="14.25" customHeight="1" x14ac:dyDescent="0.2">
      <c r="A57" s="85"/>
      <c r="B57" s="45"/>
      <c r="C57" s="46" t="s">
        <v>66</v>
      </c>
      <c r="D57" s="52"/>
      <c r="E57" s="111"/>
      <c r="F57" s="112"/>
      <c r="G57" s="47"/>
      <c r="H57" s="48" t="s">
        <v>37</v>
      </c>
      <c r="I57" s="49"/>
      <c r="J57" s="48"/>
      <c r="K57" s="50"/>
      <c r="L57" s="51"/>
      <c r="M57" s="50"/>
      <c r="N57" s="51"/>
      <c r="O57" s="96"/>
      <c r="P57" s="96"/>
      <c r="Q57" s="96"/>
      <c r="R57" s="89"/>
    </row>
    <row r="58" spans="1:18" ht="13.15" customHeight="1" x14ac:dyDescent="0.2">
      <c r="A58" s="138" t="s">
        <v>68</v>
      </c>
      <c r="B58" s="138"/>
      <c r="C58" s="138"/>
      <c r="D58" s="138"/>
      <c r="E58" s="138"/>
      <c r="F58" s="138"/>
      <c r="G58" s="138"/>
      <c r="H58" s="138"/>
      <c r="I58" s="138"/>
      <c r="J58" s="138"/>
      <c r="K58" s="138"/>
      <c r="L58" s="138"/>
      <c r="M58" s="138"/>
      <c r="N58" s="138"/>
      <c r="O58" s="138"/>
      <c r="P58" s="138"/>
      <c r="Q58" s="138"/>
      <c r="R58" s="138"/>
    </row>
    <row r="59" spans="1:18" ht="13.15" customHeight="1" x14ac:dyDescent="0.2">
      <c r="A59" s="139" t="s">
        <v>54</v>
      </c>
      <c r="B59" s="139"/>
      <c r="C59" s="139"/>
      <c r="D59" s="139"/>
      <c r="E59" s="139"/>
      <c r="F59" s="139"/>
      <c r="G59" s="139"/>
      <c r="H59" s="139"/>
      <c r="I59" s="139"/>
      <c r="J59" s="139"/>
      <c r="K59" s="139"/>
      <c r="L59" s="139"/>
      <c r="M59" s="139"/>
      <c r="N59" s="139"/>
      <c r="O59" s="139"/>
      <c r="P59" s="139"/>
      <c r="Q59" s="139"/>
      <c r="R59" s="139"/>
    </row>
    <row r="60" spans="1:18" ht="13.15" customHeight="1" x14ac:dyDescent="0.2">
      <c r="A60" s="137" t="s">
        <v>55</v>
      </c>
      <c r="B60" s="137"/>
      <c r="C60" s="137"/>
      <c r="D60" s="137"/>
      <c r="E60" s="137"/>
      <c r="F60" s="137"/>
      <c r="G60" s="137"/>
      <c r="H60" s="137"/>
      <c r="I60" s="137"/>
      <c r="J60" s="137"/>
      <c r="K60" s="137"/>
      <c r="L60" s="137"/>
      <c r="M60" s="137"/>
      <c r="N60" s="137"/>
      <c r="O60" s="137"/>
      <c r="P60" s="137"/>
      <c r="Q60" s="137"/>
      <c r="R60" s="137"/>
    </row>
    <row r="61" spans="1:18" ht="13.15" customHeight="1" x14ac:dyDescent="0.2">
      <c r="A61" s="137" t="s">
        <v>87</v>
      </c>
      <c r="B61" s="137"/>
      <c r="C61" s="137"/>
      <c r="D61" s="137"/>
      <c r="E61" s="137"/>
      <c r="F61" s="137"/>
      <c r="G61" s="137"/>
      <c r="H61" s="137"/>
      <c r="I61" s="137"/>
      <c r="J61" s="137"/>
      <c r="K61" s="137"/>
      <c r="L61" s="137"/>
      <c r="M61" s="137"/>
      <c r="N61" s="137"/>
      <c r="O61" s="137"/>
      <c r="P61" s="137"/>
      <c r="Q61" s="137"/>
      <c r="R61" s="137"/>
    </row>
  </sheetData>
  <mergeCells count="89">
    <mergeCell ref="Q43:Q47"/>
    <mergeCell ref="Q48:Q52"/>
    <mergeCell ref="Q53:Q57"/>
    <mergeCell ref="A61:R61"/>
    <mergeCell ref="A58:R58"/>
    <mergeCell ref="A59:R59"/>
    <mergeCell ref="A60:R60"/>
    <mergeCell ref="O53:O57"/>
    <mergeCell ref="P53:P57"/>
    <mergeCell ref="O43:O47"/>
    <mergeCell ref="P43:P47"/>
    <mergeCell ref="O48:O52"/>
    <mergeCell ref="P48:P52"/>
    <mergeCell ref="E54:F57"/>
    <mergeCell ref="G56:H56"/>
    <mergeCell ref="E43:F43"/>
    <mergeCell ref="O33:O37"/>
    <mergeCell ref="P33:P37"/>
    <mergeCell ref="O38:O42"/>
    <mergeCell ref="P38:P42"/>
    <mergeCell ref="Q33:Q37"/>
    <mergeCell ref="Q38:Q42"/>
    <mergeCell ref="I4:J7"/>
    <mergeCell ref="K4:L4"/>
    <mergeCell ref="K5:L5"/>
    <mergeCell ref="K6:L7"/>
    <mergeCell ref="E9:F12"/>
    <mergeCell ref="G11:H11"/>
    <mergeCell ref="E8:F8"/>
    <mergeCell ref="G7:H7"/>
    <mergeCell ref="G5:H5"/>
    <mergeCell ref="E6:F6"/>
    <mergeCell ref="G6:H6"/>
    <mergeCell ref="E7:F7"/>
    <mergeCell ref="A1:D1"/>
    <mergeCell ref="E3:F3"/>
    <mergeCell ref="E4:F4"/>
    <mergeCell ref="E5:F5"/>
    <mergeCell ref="A3:C3"/>
    <mergeCell ref="E13:F13"/>
    <mergeCell ref="E14:F17"/>
    <mergeCell ref="G16:H16"/>
    <mergeCell ref="U17:V17"/>
    <mergeCell ref="E18:F18"/>
    <mergeCell ref="U18:V18"/>
    <mergeCell ref="O13:O17"/>
    <mergeCell ref="P13:P17"/>
    <mergeCell ref="O18:O22"/>
    <mergeCell ref="P18:P22"/>
    <mergeCell ref="E19:F22"/>
    <mergeCell ref="U19:V19"/>
    <mergeCell ref="U20:V20"/>
    <mergeCell ref="G21:H21"/>
    <mergeCell ref="U21:V21"/>
    <mergeCell ref="Q18:Q22"/>
    <mergeCell ref="E23:F23"/>
    <mergeCell ref="E24:F27"/>
    <mergeCell ref="G26:H26"/>
    <mergeCell ref="E28:F28"/>
    <mergeCell ref="E29:F32"/>
    <mergeCell ref="G31:H31"/>
    <mergeCell ref="E53:F53"/>
    <mergeCell ref="E33:F33"/>
    <mergeCell ref="E34:F37"/>
    <mergeCell ref="G36:H36"/>
    <mergeCell ref="E38:F38"/>
    <mergeCell ref="E39:F42"/>
    <mergeCell ref="G41:H41"/>
    <mergeCell ref="E44:F47"/>
    <mergeCell ref="G46:H46"/>
    <mergeCell ref="E48:F48"/>
    <mergeCell ref="E49:F52"/>
    <mergeCell ref="G51:H51"/>
    <mergeCell ref="Q23:Q27"/>
    <mergeCell ref="Q28:Q32"/>
    <mergeCell ref="K2:R2"/>
    <mergeCell ref="M5:N5"/>
    <mergeCell ref="M6:N6"/>
    <mergeCell ref="M7:N7"/>
    <mergeCell ref="O23:O27"/>
    <mergeCell ref="P23:P27"/>
    <mergeCell ref="O28:O32"/>
    <mergeCell ref="P28:P32"/>
    <mergeCell ref="O8:O12"/>
    <mergeCell ref="P8:P12"/>
    <mergeCell ref="O4:Q4"/>
    <mergeCell ref="R4:R7"/>
    <mergeCell ref="Q8:Q12"/>
    <mergeCell ref="Q13:Q17"/>
  </mergeCells>
  <phoneticPr fontId="17"/>
  <conditionalFormatting sqref="B12">
    <cfRule type="expression" dxfId="9" priority="13" stopIfTrue="1">
      <formula>AND(B11="・その他(下に記入)",B12="")</formula>
    </cfRule>
  </conditionalFormatting>
  <conditionalFormatting sqref="B17">
    <cfRule type="expression" dxfId="8" priority="11" stopIfTrue="1">
      <formula>AND(B16="・その他(下に記入)",B17="")</formula>
    </cfRule>
  </conditionalFormatting>
  <conditionalFormatting sqref="B22">
    <cfRule type="expression" dxfId="7" priority="10" stopIfTrue="1">
      <formula>AND(B21="・その他(下に記入)",B22="")</formula>
    </cfRule>
  </conditionalFormatting>
  <conditionalFormatting sqref="B27">
    <cfRule type="expression" dxfId="6" priority="9" stopIfTrue="1">
      <formula>AND(B26="・その他(下に記入)",B27="")</formula>
    </cfRule>
  </conditionalFormatting>
  <conditionalFormatting sqref="B32">
    <cfRule type="expression" dxfId="5" priority="8" stopIfTrue="1">
      <formula>AND(B31="・その他(下に記入)",B32="")</formula>
    </cfRule>
  </conditionalFormatting>
  <conditionalFormatting sqref="B37">
    <cfRule type="expression" dxfId="4" priority="7" stopIfTrue="1">
      <formula>AND(B36="・その他(下に記入)",B37="")</formula>
    </cfRule>
  </conditionalFormatting>
  <conditionalFormatting sqref="B42">
    <cfRule type="expression" dxfId="3" priority="6" stopIfTrue="1">
      <formula>AND(B41="・その他(下に記入)",B42="")</formula>
    </cfRule>
  </conditionalFormatting>
  <conditionalFormatting sqref="B47">
    <cfRule type="expression" dxfId="2" priority="3" stopIfTrue="1">
      <formula>AND(B46="・その他(下に記入)",B47="")</formula>
    </cfRule>
  </conditionalFormatting>
  <conditionalFormatting sqref="B52">
    <cfRule type="expression" dxfId="1" priority="2" stopIfTrue="1">
      <formula>AND(B51="・その他(下に記入)",B52="")</formula>
    </cfRule>
  </conditionalFormatting>
  <conditionalFormatting sqref="B57">
    <cfRule type="expression" dxfId="0" priority="1" stopIfTrue="1">
      <formula>AND(B56="・その他(下に記入)",B57="")</formula>
    </cfRule>
  </conditionalFormatting>
  <dataValidations count="2">
    <dataValidation type="list" allowBlank="1" showInputMessage="1" showErrorMessage="1" sqref="D8:D57 JD8:JD57 SZ8:SZ57 ACV8:ACV57 AMR8:AMR57 AWN8:AWN57 BGJ8:BGJ57 BQF8:BQF57 CAB8:CAB57 CJX8:CJX57 CTT8:CTT57 DDP8:DDP57 DNL8:DNL57 DXH8:DXH57 EHD8:EHD57 EQZ8:EQZ57 FAV8:FAV57 FKR8:FKR57 FUN8:FUN57 GEJ8:GEJ57 GOF8:GOF57 GYB8:GYB57 HHX8:HHX57 HRT8:HRT57 IBP8:IBP57 ILL8:ILL57 IVH8:IVH57 JFD8:JFD57 JOZ8:JOZ57 JYV8:JYV57 KIR8:KIR57 KSN8:KSN57 LCJ8:LCJ57 LMF8:LMF57 LWB8:LWB57 MFX8:MFX57 MPT8:MPT57 MZP8:MZP57 NJL8:NJL57 NTH8:NTH57 ODD8:ODD57 OMZ8:OMZ57 OWV8:OWV57 PGR8:PGR57 PQN8:PQN57 QAJ8:QAJ57 QKF8:QKF57 QUB8:QUB57 RDX8:RDX57 RNT8:RNT57 RXP8:RXP57 SHL8:SHL57 SRH8:SRH57 TBD8:TBD57 TKZ8:TKZ57 TUV8:TUV57 UER8:UER57 UON8:UON57 UYJ8:UYJ57 VIF8:VIF57 VSB8:VSB57 WBX8:WBX57 WLT8:WLT57 WVP8:WVP57 D65543:D65592 JD65543:JD65592 SZ65543:SZ65592 ACV65543:ACV65592 AMR65543:AMR65592 AWN65543:AWN65592 BGJ65543:BGJ65592 BQF65543:BQF65592 CAB65543:CAB65592 CJX65543:CJX65592 CTT65543:CTT65592 DDP65543:DDP65592 DNL65543:DNL65592 DXH65543:DXH65592 EHD65543:EHD65592 EQZ65543:EQZ65592 FAV65543:FAV65592 FKR65543:FKR65592 FUN65543:FUN65592 GEJ65543:GEJ65592 GOF65543:GOF65592 GYB65543:GYB65592 HHX65543:HHX65592 HRT65543:HRT65592 IBP65543:IBP65592 ILL65543:ILL65592 IVH65543:IVH65592 JFD65543:JFD65592 JOZ65543:JOZ65592 JYV65543:JYV65592 KIR65543:KIR65592 KSN65543:KSN65592 LCJ65543:LCJ65592 LMF65543:LMF65592 LWB65543:LWB65592 MFX65543:MFX65592 MPT65543:MPT65592 MZP65543:MZP65592 NJL65543:NJL65592 NTH65543:NTH65592 ODD65543:ODD65592 OMZ65543:OMZ65592 OWV65543:OWV65592 PGR65543:PGR65592 PQN65543:PQN65592 QAJ65543:QAJ65592 QKF65543:QKF65592 QUB65543:QUB65592 RDX65543:RDX65592 RNT65543:RNT65592 RXP65543:RXP65592 SHL65543:SHL65592 SRH65543:SRH65592 TBD65543:TBD65592 TKZ65543:TKZ65592 TUV65543:TUV65592 UER65543:UER65592 UON65543:UON65592 UYJ65543:UYJ65592 VIF65543:VIF65592 VSB65543:VSB65592 WBX65543:WBX65592 WLT65543:WLT65592 WVP65543:WVP65592 D131079:D131128 JD131079:JD131128 SZ131079:SZ131128 ACV131079:ACV131128 AMR131079:AMR131128 AWN131079:AWN131128 BGJ131079:BGJ131128 BQF131079:BQF131128 CAB131079:CAB131128 CJX131079:CJX131128 CTT131079:CTT131128 DDP131079:DDP131128 DNL131079:DNL131128 DXH131079:DXH131128 EHD131079:EHD131128 EQZ131079:EQZ131128 FAV131079:FAV131128 FKR131079:FKR131128 FUN131079:FUN131128 GEJ131079:GEJ131128 GOF131079:GOF131128 GYB131079:GYB131128 HHX131079:HHX131128 HRT131079:HRT131128 IBP131079:IBP131128 ILL131079:ILL131128 IVH131079:IVH131128 JFD131079:JFD131128 JOZ131079:JOZ131128 JYV131079:JYV131128 KIR131079:KIR131128 KSN131079:KSN131128 LCJ131079:LCJ131128 LMF131079:LMF131128 LWB131079:LWB131128 MFX131079:MFX131128 MPT131079:MPT131128 MZP131079:MZP131128 NJL131079:NJL131128 NTH131079:NTH131128 ODD131079:ODD131128 OMZ131079:OMZ131128 OWV131079:OWV131128 PGR131079:PGR131128 PQN131079:PQN131128 QAJ131079:QAJ131128 QKF131079:QKF131128 QUB131079:QUB131128 RDX131079:RDX131128 RNT131079:RNT131128 RXP131079:RXP131128 SHL131079:SHL131128 SRH131079:SRH131128 TBD131079:TBD131128 TKZ131079:TKZ131128 TUV131079:TUV131128 UER131079:UER131128 UON131079:UON131128 UYJ131079:UYJ131128 VIF131079:VIF131128 VSB131079:VSB131128 WBX131079:WBX131128 WLT131079:WLT131128 WVP131079:WVP131128 D196615:D196664 JD196615:JD196664 SZ196615:SZ196664 ACV196615:ACV196664 AMR196615:AMR196664 AWN196615:AWN196664 BGJ196615:BGJ196664 BQF196615:BQF196664 CAB196615:CAB196664 CJX196615:CJX196664 CTT196615:CTT196664 DDP196615:DDP196664 DNL196615:DNL196664 DXH196615:DXH196664 EHD196615:EHD196664 EQZ196615:EQZ196664 FAV196615:FAV196664 FKR196615:FKR196664 FUN196615:FUN196664 GEJ196615:GEJ196664 GOF196615:GOF196664 GYB196615:GYB196664 HHX196615:HHX196664 HRT196615:HRT196664 IBP196615:IBP196664 ILL196615:ILL196664 IVH196615:IVH196664 JFD196615:JFD196664 JOZ196615:JOZ196664 JYV196615:JYV196664 KIR196615:KIR196664 KSN196615:KSN196664 LCJ196615:LCJ196664 LMF196615:LMF196664 LWB196615:LWB196664 MFX196615:MFX196664 MPT196615:MPT196664 MZP196615:MZP196664 NJL196615:NJL196664 NTH196615:NTH196664 ODD196615:ODD196664 OMZ196615:OMZ196664 OWV196615:OWV196664 PGR196615:PGR196664 PQN196615:PQN196664 QAJ196615:QAJ196664 QKF196615:QKF196664 QUB196615:QUB196664 RDX196615:RDX196664 RNT196615:RNT196664 RXP196615:RXP196664 SHL196615:SHL196664 SRH196615:SRH196664 TBD196615:TBD196664 TKZ196615:TKZ196664 TUV196615:TUV196664 UER196615:UER196664 UON196615:UON196664 UYJ196615:UYJ196664 VIF196615:VIF196664 VSB196615:VSB196664 WBX196615:WBX196664 WLT196615:WLT196664 WVP196615:WVP196664 D262151:D262200 JD262151:JD262200 SZ262151:SZ262200 ACV262151:ACV262200 AMR262151:AMR262200 AWN262151:AWN262200 BGJ262151:BGJ262200 BQF262151:BQF262200 CAB262151:CAB262200 CJX262151:CJX262200 CTT262151:CTT262200 DDP262151:DDP262200 DNL262151:DNL262200 DXH262151:DXH262200 EHD262151:EHD262200 EQZ262151:EQZ262200 FAV262151:FAV262200 FKR262151:FKR262200 FUN262151:FUN262200 GEJ262151:GEJ262200 GOF262151:GOF262200 GYB262151:GYB262200 HHX262151:HHX262200 HRT262151:HRT262200 IBP262151:IBP262200 ILL262151:ILL262200 IVH262151:IVH262200 JFD262151:JFD262200 JOZ262151:JOZ262200 JYV262151:JYV262200 KIR262151:KIR262200 KSN262151:KSN262200 LCJ262151:LCJ262200 LMF262151:LMF262200 LWB262151:LWB262200 MFX262151:MFX262200 MPT262151:MPT262200 MZP262151:MZP262200 NJL262151:NJL262200 NTH262151:NTH262200 ODD262151:ODD262200 OMZ262151:OMZ262200 OWV262151:OWV262200 PGR262151:PGR262200 PQN262151:PQN262200 QAJ262151:QAJ262200 QKF262151:QKF262200 QUB262151:QUB262200 RDX262151:RDX262200 RNT262151:RNT262200 RXP262151:RXP262200 SHL262151:SHL262200 SRH262151:SRH262200 TBD262151:TBD262200 TKZ262151:TKZ262200 TUV262151:TUV262200 UER262151:UER262200 UON262151:UON262200 UYJ262151:UYJ262200 VIF262151:VIF262200 VSB262151:VSB262200 WBX262151:WBX262200 WLT262151:WLT262200 WVP262151:WVP262200 D327687:D327736 JD327687:JD327736 SZ327687:SZ327736 ACV327687:ACV327736 AMR327687:AMR327736 AWN327687:AWN327736 BGJ327687:BGJ327736 BQF327687:BQF327736 CAB327687:CAB327736 CJX327687:CJX327736 CTT327687:CTT327736 DDP327687:DDP327736 DNL327687:DNL327736 DXH327687:DXH327736 EHD327687:EHD327736 EQZ327687:EQZ327736 FAV327687:FAV327736 FKR327687:FKR327736 FUN327687:FUN327736 GEJ327687:GEJ327736 GOF327687:GOF327736 GYB327687:GYB327736 HHX327687:HHX327736 HRT327687:HRT327736 IBP327687:IBP327736 ILL327687:ILL327736 IVH327687:IVH327736 JFD327687:JFD327736 JOZ327687:JOZ327736 JYV327687:JYV327736 KIR327687:KIR327736 KSN327687:KSN327736 LCJ327687:LCJ327736 LMF327687:LMF327736 LWB327687:LWB327736 MFX327687:MFX327736 MPT327687:MPT327736 MZP327687:MZP327736 NJL327687:NJL327736 NTH327687:NTH327736 ODD327687:ODD327736 OMZ327687:OMZ327736 OWV327687:OWV327736 PGR327687:PGR327736 PQN327687:PQN327736 QAJ327687:QAJ327736 QKF327687:QKF327736 QUB327687:QUB327736 RDX327687:RDX327736 RNT327687:RNT327736 RXP327687:RXP327736 SHL327687:SHL327736 SRH327687:SRH327736 TBD327687:TBD327736 TKZ327687:TKZ327736 TUV327687:TUV327736 UER327687:UER327736 UON327687:UON327736 UYJ327687:UYJ327736 VIF327687:VIF327736 VSB327687:VSB327736 WBX327687:WBX327736 WLT327687:WLT327736 WVP327687:WVP327736 D393223:D393272 JD393223:JD393272 SZ393223:SZ393272 ACV393223:ACV393272 AMR393223:AMR393272 AWN393223:AWN393272 BGJ393223:BGJ393272 BQF393223:BQF393272 CAB393223:CAB393272 CJX393223:CJX393272 CTT393223:CTT393272 DDP393223:DDP393272 DNL393223:DNL393272 DXH393223:DXH393272 EHD393223:EHD393272 EQZ393223:EQZ393272 FAV393223:FAV393272 FKR393223:FKR393272 FUN393223:FUN393272 GEJ393223:GEJ393272 GOF393223:GOF393272 GYB393223:GYB393272 HHX393223:HHX393272 HRT393223:HRT393272 IBP393223:IBP393272 ILL393223:ILL393272 IVH393223:IVH393272 JFD393223:JFD393272 JOZ393223:JOZ393272 JYV393223:JYV393272 KIR393223:KIR393272 KSN393223:KSN393272 LCJ393223:LCJ393272 LMF393223:LMF393272 LWB393223:LWB393272 MFX393223:MFX393272 MPT393223:MPT393272 MZP393223:MZP393272 NJL393223:NJL393272 NTH393223:NTH393272 ODD393223:ODD393272 OMZ393223:OMZ393272 OWV393223:OWV393272 PGR393223:PGR393272 PQN393223:PQN393272 QAJ393223:QAJ393272 QKF393223:QKF393272 QUB393223:QUB393272 RDX393223:RDX393272 RNT393223:RNT393272 RXP393223:RXP393272 SHL393223:SHL393272 SRH393223:SRH393272 TBD393223:TBD393272 TKZ393223:TKZ393272 TUV393223:TUV393272 UER393223:UER393272 UON393223:UON393272 UYJ393223:UYJ393272 VIF393223:VIF393272 VSB393223:VSB393272 WBX393223:WBX393272 WLT393223:WLT393272 WVP393223:WVP393272 D458759:D458808 JD458759:JD458808 SZ458759:SZ458808 ACV458759:ACV458808 AMR458759:AMR458808 AWN458759:AWN458808 BGJ458759:BGJ458808 BQF458759:BQF458808 CAB458759:CAB458808 CJX458759:CJX458808 CTT458759:CTT458808 DDP458759:DDP458808 DNL458759:DNL458808 DXH458759:DXH458808 EHD458759:EHD458808 EQZ458759:EQZ458808 FAV458759:FAV458808 FKR458759:FKR458808 FUN458759:FUN458808 GEJ458759:GEJ458808 GOF458759:GOF458808 GYB458759:GYB458808 HHX458759:HHX458808 HRT458759:HRT458808 IBP458759:IBP458808 ILL458759:ILL458808 IVH458759:IVH458808 JFD458759:JFD458808 JOZ458759:JOZ458808 JYV458759:JYV458808 KIR458759:KIR458808 KSN458759:KSN458808 LCJ458759:LCJ458808 LMF458759:LMF458808 LWB458759:LWB458808 MFX458759:MFX458808 MPT458759:MPT458808 MZP458759:MZP458808 NJL458759:NJL458808 NTH458759:NTH458808 ODD458759:ODD458808 OMZ458759:OMZ458808 OWV458759:OWV458808 PGR458759:PGR458808 PQN458759:PQN458808 QAJ458759:QAJ458808 QKF458759:QKF458808 QUB458759:QUB458808 RDX458759:RDX458808 RNT458759:RNT458808 RXP458759:RXP458808 SHL458759:SHL458808 SRH458759:SRH458808 TBD458759:TBD458808 TKZ458759:TKZ458808 TUV458759:TUV458808 UER458759:UER458808 UON458759:UON458808 UYJ458759:UYJ458808 VIF458759:VIF458808 VSB458759:VSB458808 WBX458759:WBX458808 WLT458759:WLT458808 WVP458759:WVP458808 D524295:D524344 JD524295:JD524344 SZ524295:SZ524344 ACV524295:ACV524344 AMR524295:AMR524344 AWN524295:AWN524344 BGJ524295:BGJ524344 BQF524295:BQF524344 CAB524295:CAB524344 CJX524295:CJX524344 CTT524295:CTT524344 DDP524295:DDP524344 DNL524295:DNL524344 DXH524295:DXH524344 EHD524295:EHD524344 EQZ524295:EQZ524344 FAV524295:FAV524344 FKR524295:FKR524344 FUN524295:FUN524344 GEJ524295:GEJ524344 GOF524295:GOF524344 GYB524295:GYB524344 HHX524295:HHX524344 HRT524295:HRT524344 IBP524295:IBP524344 ILL524295:ILL524344 IVH524295:IVH524344 JFD524295:JFD524344 JOZ524295:JOZ524344 JYV524295:JYV524344 KIR524295:KIR524344 KSN524295:KSN524344 LCJ524295:LCJ524344 LMF524295:LMF524344 LWB524295:LWB524344 MFX524295:MFX524344 MPT524295:MPT524344 MZP524295:MZP524344 NJL524295:NJL524344 NTH524295:NTH524344 ODD524295:ODD524344 OMZ524295:OMZ524344 OWV524295:OWV524344 PGR524295:PGR524344 PQN524295:PQN524344 QAJ524295:QAJ524344 QKF524295:QKF524344 QUB524295:QUB524344 RDX524295:RDX524344 RNT524295:RNT524344 RXP524295:RXP524344 SHL524295:SHL524344 SRH524295:SRH524344 TBD524295:TBD524344 TKZ524295:TKZ524344 TUV524295:TUV524344 UER524295:UER524344 UON524295:UON524344 UYJ524295:UYJ524344 VIF524295:VIF524344 VSB524295:VSB524344 WBX524295:WBX524344 WLT524295:WLT524344 WVP524295:WVP524344 D589831:D589880 JD589831:JD589880 SZ589831:SZ589880 ACV589831:ACV589880 AMR589831:AMR589880 AWN589831:AWN589880 BGJ589831:BGJ589880 BQF589831:BQF589880 CAB589831:CAB589880 CJX589831:CJX589880 CTT589831:CTT589880 DDP589831:DDP589880 DNL589831:DNL589880 DXH589831:DXH589880 EHD589831:EHD589880 EQZ589831:EQZ589880 FAV589831:FAV589880 FKR589831:FKR589880 FUN589831:FUN589880 GEJ589831:GEJ589880 GOF589831:GOF589880 GYB589831:GYB589880 HHX589831:HHX589880 HRT589831:HRT589880 IBP589831:IBP589880 ILL589831:ILL589880 IVH589831:IVH589880 JFD589831:JFD589880 JOZ589831:JOZ589880 JYV589831:JYV589880 KIR589831:KIR589880 KSN589831:KSN589880 LCJ589831:LCJ589880 LMF589831:LMF589880 LWB589831:LWB589880 MFX589831:MFX589880 MPT589831:MPT589880 MZP589831:MZP589880 NJL589831:NJL589880 NTH589831:NTH589880 ODD589831:ODD589880 OMZ589831:OMZ589880 OWV589831:OWV589880 PGR589831:PGR589880 PQN589831:PQN589880 QAJ589831:QAJ589880 QKF589831:QKF589880 QUB589831:QUB589880 RDX589831:RDX589880 RNT589831:RNT589880 RXP589831:RXP589880 SHL589831:SHL589880 SRH589831:SRH589880 TBD589831:TBD589880 TKZ589831:TKZ589880 TUV589831:TUV589880 UER589831:UER589880 UON589831:UON589880 UYJ589831:UYJ589880 VIF589831:VIF589880 VSB589831:VSB589880 WBX589831:WBX589880 WLT589831:WLT589880 WVP589831:WVP589880 D655367:D655416 JD655367:JD655416 SZ655367:SZ655416 ACV655367:ACV655416 AMR655367:AMR655416 AWN655367:AWN655416 BGJ655367:BGJ655416 BQF655367:BQF655416 CAB655367:CAB655416 CJX655367:CJX655416 CTT655367:CTT655416 DDP655367:DDP655416 DNL655367:DNL655416 DXH655367:DXH655416 EHD655367:EHD655416 EQZ655367:EQZ655416 FAV655367:FAV655416 FKR655367:FKR655416 FUN655367:FUN655416 GEJ655367:GEJ655416 GOF655367:GOF655416 GYB655367:GYB655416 HHX655367:HHX655416 HRT655367:HRT655416 IBP655367:IBP655416 ILL655367:ILL655416 IVH655367:IVH655416 JFD655367:JFD655416 JOZ655367:JOZ655416 JYV655367:JYV655416 KIR655367:KIR655416 KSN655367:KSN655416 LCJ655367:LCJ655416 LMF655367:LMF655416 LWB655367:LWB655416 MFX655367:MFX655416 MPT655367:MPT655416 MZP655367:MZP655416 NJL655367:NJL655416 NTH655367:NTH655416 ODD655367:ODD655416 OMZ655367:OMZ655416 OWV655367:OWV655416 PGR655367:PGR655416 PQN655367:PQN655416 QAJ655367:QAJ655416 QKF655367:QKF655416 QUB655367:QUB655416 RDX655367:RDX655416 RNT655367:RNT655416 RXP655367:RXP655416 SHL655367:SHL655416 SRH655367:SRH655416 TBD655367:TBD655416 TKZ655367:TKZ655416 TUV655367:TUV655416 UER655367:UER655416 UON655367:UON655416 UYJ655367:UYJ655416 VIF655367:VIF655416 VSB655367:VSB655416 WBX655367:WBX655416 WLT655367:WLT655416 WVP655367:WVP655416 D720903:D720952 JD720903:JD720952 SZ720903:SZ720952 ACV720903:ACV720952 AMR720903:AMR720952 AWN720903:AWN720952 BGJ720903:BGJ720952 BQF720903:BQF720952 CAB720903:CAB720952 CJX720903:CJX720952 CTT720903:CTT720952 DDP720903:DDP720952 DNL720903:DNL720952 DXH720903:DXH720952 EHD720903:EHD720952 EQZ720903:EQZ720952 FAV720903:FAV720952 FKR720903:FKR720952 FUN720903:FUN720952 GEJ720903:GEJ720952 GOF720903:GOF720952 GYB720903:GYB720952 HHX720903:HHX720952 HRT720903:HRT720952 IBP720903:IBP720952 ILL720903:ILL720952 IVH720903:IVH720952 JFD720903:JFD720952 JOZ720903:JOZ720952 JYV720903:JYV720952 KIR720903:KIR720952 KSN720903:KSN720952 LCJ720903:LCJ720952 LMF720903:LMF720952 LWB720903:LWB720952 MFX720903:MFX720952 MPT720903:MPT720952 MZP720903:MZP720952 NJL720903:NJL720952 NTH720903:NTH720952 ODD720903:ODD720952 OMZ720903:OMZ720952 OWV720903:OWV720952 PGR720903:PGR720952 PQN720903:PQN720952 QAJ720903:QAJ720952 QKF720903:QKF720952 QUB720903:QUB720952 RDX720903:RDX720952 RNT720903:RNT720952 RXP720903:RXP720952 SHL720903:SHL720952 SRH720903:SRH720952 TBD720903:TBD720952 TKZ720903:TKZ720952 TUV720903:TUV720952 UER720903:UER720952 UON720903:UON720952 UYJ720903:UYJ720952 VIF720903:VIF720952 VSB720903:VSB720952 WBX720903:WBX720952 WLT720903:WLT720952 WVP720903:WVP720952 D786439:D786488 JD786439:JD786488 SZ786439:SZ786488 ACV786439:ACV786488 AMR786439:AMR786488 AWN786439:AWN786488 BGJ786439:BGJ786488 BQF786439:BQF786488 CAB786439:CAB786488 CJX786439:CJX786488 CTT786439:CTT786488 DDP786439:DDP786488 DNL786439:DNL786488 DXH786439:DXH786488 EHD786439:EHD786488 EQZ786439:EQZ786488 FAV786439:FAV786488 FKR786439:FKR786488 FUN786439:FUN786488 GEJ786439:GEJ786488 GOF786439:GOF786488 GYB786439:GYB786488 HHX786439:HHX786488 HRT786439:HRT786488 IBP786439:IBP786488 ILL786439:ILL786488 IVH786439:IVH786488 JFD786439:JFD786488 JOZ786439:JOZ786488 JYV786439:JYV786488 KIR786439:KIR786488 KSN786439:KSN786488 LCJ786439:LCJ786488 LMF786439:LMF786488 LWB786439:LWB786488 MFX786439:MFX786488 MPT786439:MPT786488 MZP786439:MZP786488 NJL786439:NJL786488 NTH786439:NTH786488 ODD786439:ODD786488 OMZ786439:OMZ786488 OWV786439:OWV786488 PGR786439:PGR786488 PQN786439:PQN786488 QAJ786439:QAJ786488 QKF786439:QKF786488 QUB786439:QUB786488 RDX786439:RDX786488 RNT786439:RNT786488 RXP786439:RXP786488 SHL786439:SHL786488 SRH786439:SRH786488 TBD786439:TBD786488 TKZ786439:TKZ786488 TUV786439:TUV786488 UER786439:UER786488 UON786439:UON786488 UYJ786439:UYJ786488 VIF786439:VIF786488 VSB786439:VSB786488 WBX786439:WBX786488 WLT786439:WLT786488 WVP786439:WVP786488 D851975:D852024 JD851975:JD852024 SZ851975:SZ852024 ACV851975:ACV852024 AMR851975:AMR852024 AWN851975:AWN852024 BGJ851975:BGJ852024 BQF851975:BQF852024 CAB851975:CAB852024 CJX851975:CJX852024 CTT851975:CTT852024 DDP851975:DDP852024 DNL851975:DNL852024 DXH851975:DXH852024 EHD851975:EHD852024 EQZ851975:EQZ852024 FAV851975:FAV852024 FKR851975:FKR852024 FUN851975:FUN852024 GEJ851975:GEJ852024 GOF851975:GOF852024 GYB851975:GYB852024 HHX851975:HHX852024 HRT851975:HRT852024 IBP851975:IBP852024 ILL851975:ILL852024 IVH851975:IVH852024 JFD851975:JFD852024 JOZ851975:JOZ852024 JYV851975:JYV852024 KIR851975:KIR852024 KSN851975:KSN852024 LCJ851975:LCJ852024 LMF851975:LMF852024 LWB851975:LWB852024 MFX851975:MFX852024 MPT851975:MPT852024 MZP851975:MZP852024 NJL851975:NJL852024 NTH851975:NTH852024 ODD851975:ODD852024 OMZ851975:OMZ852024 OWV851975:OWV852024 PGR851975:PGR852024 PQN851975:PQN852024 QAJ851975:QAJ852024 QKF851975:QKF852024 QUB851975:QUB852024 RDX851975:RDX852024 RNT851975:RNT852024 RXP851975:RXP852024 SHL851975:SHL852024 SRH851975:SRH852024 TBD851975:TBD852024 TKZ851975:TKZ852024 TUV851975:TUV852024 UER851975:UER852024 UON851975:UON852024 UYJ851975:UYJ852024 VIF851975:VIF852024 VSB851975:VSB852024 WBX851975:WBX852024 WLT851975:WLT852024 WVP851975:WVP852024 D917511:D917560 JD917511:JD917560 SZ917511:SZ917560 ACV917511:ACV917560 AMR917511:AMR917560 AWN917511:AWN917560 BGJ917511:BGJ917560 BQF917511:BQF917560 CAB917511:CAB917560 CJX917511:CJX917560 CTT917511:CTT917560 DDP917511:DDP917560 DNL917511:DNL917560 DXH917511:DXH917560 EHD917511:EHD917560 EQZ917511:EQZ917560 FAV917511:FAV917560 FKR917511:FKR917560 FUN917511:FUN917560 GEJ917511:GEJ917560 GOF917511:GOF917560 GYB917511:GYB917560 HHX917511:HHX917560 HRT917511:HRT917560 IBP917511:IBP917560 ILL917511:ILL917560 IVH917511:IVH917560 JFD917511:JFD917560 JOZ917511:JOZ917560 JYV917511:JYV917560 KIR917511:KIR917560 KSN917511:KSN917560 LCJ917511:LCJ917560 LMF917511:LMF917560 LWB917511:LWB917560 MFX917511:MFX917560 MPT917511:MPT917560 MZP917511:MZP917560 NJL917511:NJL917560 NTH917511:NTH917560 ODD917511:ODD917560 OMZ917511:OMZ917560 OWV917511:OWV917560 PGR917511:PGR917560 PQN917511:PQN917560 QAJ917511:QAJ917560 QKF917511:QKF917560 QUB917511:QUB917560 RDX917511:RDX917560 RNT917511:RNT917560 RXP917511:RXP917560 SHL917511:SHL917560 SRH917511:SRH917560 TBD917511:TBD917560 TKZ917511:TKZ917560 TUV917511:TUV917560 UER917511:UER917560 UON917511:UON917560 UYJ917511:UYJ917560 VIF917511:VIF917560 VSB917511:VSB917560 WBX917511:WBX917560 WLT917511:WLT917560 WVP917511:WVP917560 D983047:D983096 JD983047:JD983096 SZ983047:SZ983096 ACV983047:ACV983096 AMR983047:AMR983096 AWN983047:AWN983096 BGJ983047:BGJ983096 BQF983047:BQF983096 CAB983047:CAB983096 CJX983047:CJX983096 CTT983047:CTT983096 DDP983047:DDP983096 DNL983047:DNL983096 DXH983047:DXH983096 EHD983047:EHD983096 EQZ983047:EQZ983096 FAV983047:FAV983096 FKR983047:FKR983096 FUN983047:FUN983096 GEJ983047:GEJ983096 GOF983047:GOF983096 GYB983047:GYB983096 HHX983047:HHX983096 HRT983047:HRT983096 IBP983047:IBP983096 ILL983047:ILL983096 IVH983047:IVH983096 JFD983047:JFD983096 JOZ983047:JOZ983096 JYV983047:JYV983096 KIR983047:KIR983096 KSN983047:KSN983096 LCJ983047:LCJ983096 LMF983047:LMF983096 LWB983047:LWB983096 MFX983047:MFX983096 MPT983047:MPT983096 MZP983047:MZP983096 NJL983047:NJL983096 NTH983047:NTH983096 ODD983047:ODD983096 OMZ983047:OMZ983096 OWV983047:OWV983096 PGR983047:PGR983096 PQN983047:PQN983096 QAJ983047:QAJ983096 QKF983047:QKF983096 QUB983047:QUB983096 RDX983047:RDX983096 RNT983047:RNT983096 RXP983047:RXP983096 SHL983047:SHL983096 SRH983047:SRH983096 TBD983047:TBD983096 TKZ983047:TKZ983096 TUV983047:TUV983096 UER983047:UER983096 UON983047:UON983096 UYJ983047:UYJ983096 VIF983047:VIF983096 VSB983047:VSB983096 WBX983047:WBX983096 WLT983047:WLT983096 WVP983047:WVP983096" xr:uid="{00000000-0002-0000-0100-000000000000}">
      <formula1>資格</formula1>
    </dataValidation>
    <dataValidation type="list" allowBlank="1" showInputMessage="1" showErrorMessage="1" sqref="O8:Q57" xr:uid="{8BEFFC1D-5938-4D4A-88B6-812FC9EE80F2}">
      <formula1>"〇,×"</formula1>
    </dataValidation>
  </dataValidations>
  <pageMargins left="0.19685039370078741" right="0.19685039370078741" top="0.23622047244094491" bottom="0.19685039370078741" header="0.31496062992125984" footer="0.19685039370078741"/>
  <pageSetup paperSize="9" fitToHeight="0" pageOrder="overThenDown" orientation="portrait"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1000000}">
          <x14:formula1>
            <xm:f>雇用形態</xm:f>
          </x14:formula1>
          <xm:sqref>E8:F8 JE8:JF8 TA8:TB8 ACW8:ACX8 AMS8:AMT8 AWO8:AWP8 BGK8:BGL8 BQG8:BQH8 CAC8:CAD8 CJY8:CJZ8 CTU8:CTV8 DDQ8:DDR8 DNM8:DNN8 DXI8:DXJ8 EHE8:EHF8 ERA8:ERB8 FAW8:FAX8 FKS8:FKT8 FUO8:FUP8 GEK8:GEL8 GOG8:GOH8 GYC8:GYD8 HHY8:HHZ8 HRU8:HRV8 IBQ8:IBR8 ILM8:ILN8 IVI8:IVJ8 JFE8:JFF8 JPA8:JPB8 JYW8:JYX8 KIS8:KIT8 KSO8:KSP8 LCK8:LCL8 LMG8:LMH8 LWC8:LWD8 MFY8:MFZ8 MPU8:MPV8 MZQ8:MZR8 NJM8:NJN8 NTI8:NTJ8 ODE8:ODF8 ONA8:ONB8 OWW8:OWX8 PGS8:PGT8 PQO8:PQP8 QAK8:QAL8 QKG8:QKH8 QUC8:QUD8 RDY8:RDZ8 RNU8:RNV8 RXQ8:RXR8 SHM8:SHN8 SRI8:SRJ8 TBE8:TBF8 TLA8:TLB8 TUW8:TUX8 UES8:UET8 UOO8:UOP8 UYK8:UYL8 VIG8:VIH8 VSC8:VSD8 WBY8:WBZ8 WLU8:WLV8 WVQ8:WVR8 E65543:F65543 JE65543:JF65543 TA65543:TB65543 ACW65543:ACX65543 AMS65543:AMT65543 AWO65543:AWP65543 BGK65543:BGL65543 BQG65543:BQH65543 CAC65543:CAD65543 CJY65543:CJZ65543 CTU65543:CTV65543 DDQ65543:DDR65543 DNM65543:DNN65543 DXI65543:DXJ65543 EHE65543:EHF65543 ERA65543:ERB65543 FAW65543:FAX65543 FKS65543:FKT65543 FUO65543:FUP65543 GEK65543:GEL65543 GOG65543:GOH65543 GYC65543:GYD65543 HHY65543:HHZ65543 HRU65543:HRV65543 IBQ65543:IBR65543 ILM65543:ILN65543 IVI65543:IVJ65543 JFE65543:JFF65543 JPA65543:JPB65543 JYW65543:JYX65543 KIS65543:KIT65543 KSO65543:KSP65543 LCK65543:LCL65543 LMG65543:LMH65543 LWC65543:LWD65543 MFY65543:MFZ65543 MPU65543:MPV65543 MZQ65543:MZR65543 NJM65543:NJN65543 NTI65543:NTJ65543 ODE65543:ODF65543 ONA65543:ONB65543 OWW65543:OWX65543 PGS65543:PGT65543 PQO65543:PQP65543 QAK65543:QAL65543 QKG65543:QKH65543 QUC65543:QUD65543 RDY65543:RDZ65543 RNU65543:RNV65543 RXQ65543:RXR65543 SHM65543:SHN65543 SRI65543:SRJ65543 TBE65543:TBF65543 TLA65543:TLB65543 TUW65543:TUX65543 UES65543:UET65543 UOO65543:UOP65543 UYK65543:UYL65543 VIG65543:VIH65543 VSC65543:VSD65543 WBY65543:WBZ65543 WLU65543:WLV65543 WVQ65543:WVR65543 E131079:F131079 JE131079:JF131079 TA131079:TB131079 ACW131079:ACX131079 AMS131079:AMT131079 AWO131079:AWP131079 BGK131079:BGL131079 BQG131079:BQH131079 CAC131079:CAD131079 CJY131079:CJZ131079 CTU131079:CTV131079 DDQ131079:DDR131079 DNM131079:DNN131079 DXI131079:DXJ131079 EHE131079:EHF131079 ERA131079:ERB131079 FAW131079:FAX131079 FKS131079:FKT131079 FUO131079:FUP131079 GEK131079:GEL131079 GOG131079:GOH131079 GYC131079:GYD131079 HHY131079:HHZ131079 HRU131079:HRV131079 IBQ131079:IBR131079 ILM131079:ILN131079 IVI131079:IVJ131079 JFE131079:JFF131079 JPA131079:JPB131079 JYW131079:JYX131079 KIS131079:KIT131079 KSO131079:KSP131079 LCK131079:LCL131079 LMG131079:LMH131079 LWC131079:LWD131079 MFY131079:MFZ131079 MPU131079:MPV131079 MZQ131079:MZR131079 NJM131079:NJN131079 NTI131079:NTJ131079 ODE131079:ODF131079 ONA131079:ONB131079 OWW131079:OWX131079 PGS131079:PGT131079 PQO131079:PQP131079 QAK131079:QAL131079 QKG131079:QKH131079 QUC131079:QUD131079 RDY131079:RDZ131079 RNU131079:RNV131079 RXQ131079:RXR131079 SHM131079:SHN131079 SRI131079:SRJ131079 TBE131079:TBF131079 TLA131079:TLB131079 TUW131079:TUX131079 UES131079:UET131079 UOO131079:UOP131079 UYK131079:UYL131079 VIG131079:VIH131079 VSC131079:VSD131079 WBY131079:WBZ131079 WLU131079:WLV131079 WVQ131079:WVR131079 E196615:F196615 JE196615:JF196615 TA196615:TB196615 ACW196615:ACX196615 AMS196615:AMT196615 AWO196615:AWP196615 BGK196615:BGL196615 BQG196615:BQH196615 CAC196615:CAD196615 CJY196615:CJZ196615 CTU196615:CTV196615 DDQ196615:DDR196615 DNM196615:DNN196615 DXI196615:DXJ196615 EHE196615:EHF196615 ERA196615:ERB196615 FAW196615:FAX196615 FKS196615:FKT196615 FUO196615:FUP196615 GEK196615:GEL196615 GOG196615:GOH196615 GYC196615:GYD196615 HHY196615:HHZ196615 HRU196615:HRV196615 IBQ196615:IBR196615 ILM196615:ILN196615 IVI196615:IVJ196615 JFE196615:JFF196615 JPA196615:JPB196615 JYW196615:JYX196615 KIS196615:KIT196615 KSO196615:KSP196615 LCK196615:LCL196615 LMG196615:LMH196615 LWC196615:LWD196615 MFY196615:MFZ196615 MPU196615:MPV196615 MZQ196615:MZR196615 NJM196615:NJN196615 NTI196615:NTJ196615 ODE196615:ODF196615 ONA196615:ONB196615 OWW196615:OWX196615 PGS196615:PGT196615 PQO196615:PQP196615 QAK196615:QAL196615 QKG196615:QKH196615 QUC196615:QUD196615 RDY196615:RDZ196615 RNU196615:RNV196615 RXQ196615:RXR196615 SHM196615:SHN196615 SRI196615:SRJ196615 TBE196615:TBF196615 TLA196615:TLB196615 TUW196615:TUX196615 UES196615:UET196615 UOO196615:UOP196615 UYK196615:UYL196615 VIG196615:VIH196615 VSC196615:VSD196615 WBY196615:WBZ196615 WLU196615:WLV196615 WVQ196615:WVR196615 E262151:F262151 JE262151:JF262151 TA262151:TB262151 ACW262151:ACX262151 AMS262151:AMT262151 AWO262151:AWP262151 BGK262151:BGL262151 BQG262151:BQH262151 CAC262151:CAD262151 CJY262151:CJZ262151 CTU262151:CTV262151 DDQ262151:DDR262151 DNM262151:DNN262151 DXI262151:DXJ262151 EHE262151:EHF262151 ERA262151:ERB262151 FAW262151:FAX262151 FKS262151:FKT262151 FUO262151:FUP262151 GEK262151:GEL262151 GOG262151:GOH262151 GYC262151:GYD262151 HHY262151:HHZ262151 HRU262151:HRV262151 IBQ262151:IBR262151 ILM262151:ILN262151 IVI262151:IVJ262151 JFE262151:JFF262151 JPA262151:JPB262151 JYW262151:JYX262151 KIS262151:KIT262151 KSO262151:KSP262151 LCK262151:LCL262151 LMG262151:LMH262151 LWC262151:LWD262151 MFY262151:MFZ262151 MPU262151:MPV262151 MZQ262151:MZR262151 NJM262151:NJN262151 NTI262151:NTJ262151 ODE262151:ODF262151 ONA262151:ONB262151 OWW262151:OWX262151 PGS262151:PGT262151 PQO262151:PQP262151 QAK262151:QAL262151 QKG262151:QKH262151 QUC262151:QUD262151 RDY262151:RDZ262151 RNU262151:RNV262151 RXQ262151:RXR262151 SHM262151:SHN262151 SRI262151:SRJ262151 TBE262151:TBF262151 TLA262151:TLB262151 TUW262151:TUX262151 UES262151:UET262151 UOO262151:UOP262151 UYK262151:UYL262151 VIG262151:VIH262151 VSC262151:VSD262151 WBY262151:WBZ262151 WLU262151:WLV262151 WVQ262151:WVR262151 E327687:F327687 JE327687:JF327687 TA327687:TB327687 ACW327687:ACX327687 AMS327687:AMT327687 AWO327687:AWP327687 BGK327687:BGL327687 BQG327687:BQH327687 CAC327687:CAD327687 CJY327687:CJZ327687 CTU327687:CTV327687 DDQ327687:DDR327687 DNM327687:DNN327687 DXI327687:DXJ327687 EHE327687:EHF327687 ERA327687:ERB327687 FAW327687:FAX327687 FKS327687:FKT327687 FUO327687:FUP327687 GEK327687:GEL327687 GOG327687:GOH327687 GYC327687:GYD327687 HHY327687:HHZ327687 HRU327687:HRV327687 IBQ327687:IBR327687 ILM327687:ILN327687 IVI327687:IVJ327687 JFE327687:JFF327687 JPA327687:JPB327687 JYW327687:JYX327687 KIS327687:KIT327687 KSO327687:KSP327687 LCK327687:LCL327687 LMG327687:LMH327687 LWC327687:LWD327687 MFY327687:MFZ327687 MPU327687:MPV327687 MZQ327687:MZR327687 NJM327687:NJN327687 NTI327687:NTJ327687 ODE327687:ODF327687 ONA327687:ONB327687 OWW327687:OWX327687 PGS327687:PGT327687 PQO327687:PQP327687 QAK327687:QAL327687 QKG327687:QKH327687 QUC327687:QUD327687 RDY327687:RDZ327687 RNU327687:RNV327687 RXQ327687:RXR327687 SHM327687:SHN327687 SRI327687:SRJ327687 TBE327687:TBF327687 TLA327687:TLB327687 TUW327687:TUX327687 UES327687:UET327687 UOO327687:UOP327687 UYK327687:UYL327687 VIG327687:VIH327687 VSC327687:VSD327687 WBY327687:WBZ327687 WLU327687:WLV327687 WVQ327687:WVR327687 E393223:F393223 JE393223:JF393223 TA393223:TB393223 ACW393223:ACX393223 AMS393223:AMT393223 AWO393223:AWP393223 BGK393223:BGL393223 BQG393223:BQH393223 CAC393223:CAD393223 CJY393223:CJZ393223 CTU393223:CTV393223 DDQ393223:DDR393223 DNM393223:DNN393223 DXI393223:DXJ393223 EHE393223:EHF393223 ERA393223:ERB393223 FAW393223:FAX393223 FKS393223:FKT393223 FUO393223:FUP393223 GEK393223:GEL393223 GOG393223:GOH393223 GYC393223:GYD393223 HHY393223:HHZ393223 HRU393223:HRV393223 IBQ393223:IBR393223 ILM393223:ILN393223 IVI393223:IVJ393223 JFE393223:JFF393223 JPA393223:JPB393223 JYW393223:JYX393223 KIS393223:KIT393223 KSO393223:KSP393223 LCK393223:LCL393223 LMG393223:LMH393223 LWC393223:LWD393223 MFY393223:MFZ393223 MPU393223:MPV393223 MZQ393223:MZR393223 NJM393223:NJN393223 NTI393223:NTJ393223 ODE393223:ODF393223 ONA393223:ONB393223 OWW393223:OWX393223 PGS393223:PGT393223 PQO393223:PQP393223 QAK393223:QAL393223 QKG393223:QKH393223 QUC393223:QUD393223 RDY393223:RDZ393223 RNU393223:RNV393223 RXQ393223:RXR393223 SHM393223:SHN393223 SRI393223:SRJ393223 TBE393223:TBF393223 TLA393223:TLB393223 TUW393223:TUX393223 UES393223:UET393223 UOO393223:UOP393223 UYK393223:UYL393223 VIG393223:VIH393223 VSC393223:VSD393223 WBY393223:WBZ393223 WLU393223:WLV393223 WVQ393223:WVR393223 E458759:F458759 JE458759:JF458759 TA458759:TB458759 ACW458759:ACX458759 AMS458759:AMT458759 AWO458759:AWP458759 BGK458759:BGL458759 BQG458759:BQH458759 CAC458759:CAD458759 CJY458759:CJZ458759 CTU458759:CTV458759 DDQ458759:DDR458759 DNM458759:DNN458759 DXI458759:DXJ458759 EHE458759:EHF458759 ERA458759:ERB458759 FAW458759:FAX458759 FKS458759:FKT458759 FUO458759:FUP458759 GEK458759:GEL458759 GOG458759:GOH458759 GYC458759:GYD458759 HHY458759:HHZ458759 HRU458759:HRV458759 IBQ458759:IBR458759 ILM458759:ILN458759 IVI458759:IVJ458759 JFE458759:JFF458759 JPA458759:JPB458759 JYW458759:JYX458759 KIS458759:KIT458759 KSO458759:KSP458759 LCK458759:LCL458759 LMG458759:LMH458759 LWC458759:LWD458759 MFY458759:MFZ458759 MPU458759:MPV458759 MZQ458759:MZR458759 NJM458759:NJN458759 NTI458759:NTJ458759 ODE458759:ODF458759 ONA458759:ONB458759 OWW458759:OWX458759 PGS458759:PGT458759 PQO458759:PQP458759 QAK458759:QAL458759 QKG458759:QKH458759 QUC458759:QUD458759 RDY458759:RDZ458759 RNU458759:RNV458759 RXQ458759:RXR458759 SHM458759:SHN458759 SRI458759:SRJ458759 TBE458759:TBF458759 TLA458759:TLB458759 TUW458759:TUX458759 UES458759:UET458759 UOO458759:UOP458759 UYK458759:UYL458759 VIG458759:VIH458759 VSC458759:VSD458759 WBY458759:WBZ458759 WLU458759:WLV458759 WVQ458759:WVR458759 E524295:F524295 JE524295:JF524295 TA524295:TB524295 ACW524295:ACX524295 AMS524295:AMT524295 AWO524295:AWP524295 BGK524295:BGL524295 BQG524295:BQH524295 CAC524295:CAD524295 CJY524295:CJZ524295 CTU524295:CTV524295 DDQ524295:DDR524295 DNM524295:DNN524295 DXI524295:DXJ524295 EHE524295:EHF524295 ERA524295:ERB524295 FAW524295:FAX524295 FKS524295:FKT524295 FUO524295:FUP524295 GEK524295:GEL524295 GOG524295:GOH524295 GYC524295:GYD524295 HHY524295:HHZ524295 HRU524295:HRV524295 IBQ524295:IBR524295 ILM524295:ILN524295 IVI524295:IVJ524295 JFE524295:JFF524295 JPA524295:JPB524295 JYW524295:JYX524295 KIS524295:KIT524295 KSO524295:KSP524295 LCK524295:LCL524295 LMG524295:LMH524295 LWC524295:LWD524295 MFY524295:MFZ524295 MPU524295:MPV524295 MZQ524295:MZR524295 NJM524295:NJN524295 NTI524295:NTJ524295 ODE524295:ODF524295 ONA524295:ONB524295 OWW524295:OWX524295 PGS524295:PGT524295 PQO524295:PQP524295 QAK524295:QAL524295 QKG524295:QKH524295 QUC524295:QUD524295 RDY524295:RDZ524295 RNU524295:RNV524295 RXQ524295:RXR524295 SHM524295:SHN524295 SRI524295:SRJ524295 TBE524295:TBF524295 TLA524295:TLB524295 TUW524295:TUX524295 UES524295:UET524295 UOO524295:UOP524295 UYK524295:UYL524295 VIG524295:VIH524295 VSC524295:VSD524295 WBY524295:WBZ524295 WLU524295:WLV524295 WVQ524295:WVR524295 E589831:F589831 JE589831:JF589831 TA589831:TB589831 ACW589831:ACX589831 AMS589831:AMT589831 AWO589831:AWP589831 BGK589831:BGL589831 BQG589831:BQH589831 CAC589831:CAD589831 CJY589831:CJZ589831 CTU589831:CTV589831 DDQ589831:DDR589831 DNM589831:DNN589831 DXI589831:DXJ589831 EHE589831:EHF589831 ERA589831:ERB589831 FAW589831:FAX589831 FKS589831:FKT589831 FUO589831:FUP589831 GEK589831:GEL589831 GOG589831:GOH589831 GYC589831:GYD589831 HHY589831:HHZ589831 HRU589831:HRV589831 IBQ589831:IBR589831 ILM589831:ILN589831 IVI589831:IVJ589831 JFE589831:JFF589831 JPA589831:JPB589831 JYW589831:JYX589831 KIS589831:KIT589831 KSO589831:KSP589831 LCK589831:LCL589831 LMG589831:LMH589831 LWC589831:LWD589831 MFY589831:MFZ589831 MPU589831:MPV589831 MZQ589831:MZR589831 NJM589831:NJN589831 NTI589831:NTJ589831 ODE589831:ODF589831 ONA589831:ONB589831 OWW589831:OWX589831 PGS589831:PGT589831 PQO589831:PQP589831 QAK589831:QAL589831 QKG589831:QKH589831 QUC589831:QUD589831 RDY589831:RDZ589831 RNU589831:RNV589831 RXQ589831:RXR589831 SHM589831:SHN589831 SRI589831:SRJ589831 TBE589831:TBF589831 TLA589831:TLB589831 TUW589831:TUX589831 UES589831:UET589831 UOO589831:UOP589831 UYK589831:UYL589831 VIG589831:VIH589831 VSC589831:VSD589831 WBY589831:WBZ589831 WLU589831:WLV589831 WVQ589831:WVR589831 E655367:F655367 JE655367:JF655367 TA655367:TB655367 ACW655367:ACX655367 AMS655367:AMT655367 AWO655367:AWP655367 BGK655367:BGL655367 BQG655367:BQH655367 CAC655367:CAD655367 CJY655367:CJZ655367 CTU655367:CTV655367 DDQ655367:DDR655367 DNM655367:DNN655367 DXI655367:DXJ655367 EHE655367:EHF655367 ERA655367:ERB655367 FAW655367:FAX655367 FKS655367:FKT655367 FUO655367:FUP655367 GEK655367:GEL655367 GOG655367:GOH655367 GYC655367:GYD655367 HHY655367:HHZ655367 HRU655367:HRV655367 IBQ655367:IBR655367 ILM655367:ILN655367 IVI655367:IVJ655367 JFE655367:JFF655367 JPA655367:JPB655367 JYW655367:JYX655367 KIS655367:KIT655367 KSO655367:KSP655367 LCK655367:LCL655367 LMG655367:LMH655367 LWC655367:LWD655367 MFY655367:MFZ655367 MPU655367:MPV655367 MZQ655367:MZR655367 NJM655367:NJN655367 NTI655367:NTJ655367 ODE655367:ODF655367 ONA655367:ONB655367 OWW655367:OWX655367 PGS655367:PGT655367 PQO655367:PQP655367 QAK655367:QAL655367 QKG655367:QKH655367 QUC655367:QUD655367 RDY655367:RDZ655367 RNU655367:RNV655367 RXQ655367:RXR655367 SHM655367:SHN655367 SRI655367:SRJ655367 TBE655367:TBF655367 TLA655367:TLB655367 TUW655367:TUX655367 UES655367:UET655367 UOO655367:UOP655367 UYK655367:UYL655367 VIG655367:VIH655367 VSC655367:VSD655367 WBY655367:WBZ655367 WLU655367:WLV655367 WVQ655367:WVR655367 E720903:F720903 JE720903:JF720903 TA720903:TB720903 ACW720903:ACX720903 AMS720903:AMT720903 AWO720903:AWP720903 BGK720903:BGL720903 BQG720903:BQH720903 CAC720903:CAD720903 CJY720903:CJZ720903 CTU720903:CTV720903 DDQ720903:DDR720903 DNM720903:DNN720903 DXI720903:DXJ720903 EHE720903:EHF720903 ERA720903:ERB720903 FAW720903:FAX720903 FKS720903:FKT720903 FUO720903:FUP720903 GEK720903:GEL720903 GOG720903:GOH720903 GYC720903:GYD720903 HHY720903:HHZ720903 HRU720903:HRV720903 IBQ720903:IBR720903 ILM720903:ILN720903 IVI720903:IVJ720903 JFE720903:JFF720903 JPA720903:JPB720903 JYW720903:JYX720903 KIS720903:KIT720903 KSO720903:KSP720903 LCK720903:LCL720903 LMG720903:LMH720903 LWC720903:LWD720903 MFY720903:MFZ720903 MPU720903:MPV720903 MZQ720903:MZR720903 NJM720903:NJN720903 NTI720903:NTJ720903 ODE720903:ODF720903 ONA720903:ONB720903 OWW720903:OWX720903 PGS720903:PGT720903 PQO720903:PQP720903 QAK720903:QAL720903 QKG720903:QKH720903 QUC720903:QUD720903 RDY720903:RDZ720903 RNU720903:RNV720903 RXQ720903:RXR720903 SHM720903:SHN720903 SRI720903:SRJ720903 TBE720903:TBF720903 TLA720903:TLB720903 TUW720903:TUX720903 UES720903:UET720903 UOO720903:UOP720903 UYK720903:UYL720903 VIG720903:VIH720903 VSC720903:VSD720903 WBY720903:WBZ720903 WLU720903:WLV720903 WVQ720903:WVR720903 E786439:F786439 JE786439:JF786439 TA786439:TB786439 ACW786439:ACX786439 AMS786439:AMT786439 AWO786439:AWP786439 BGK786439:BGL786439 BQG786439:BQH786439 CAC786439:CAD786439 CJY786439:CJZ786439 CTU786439:CTV786439 DDQ786439:DDR786439 DNM786439:DNN786439 DXI786439:DXJ786439 EHE786439:EHF786439 ERA786439:ERB786439 FAW786439:FAX786439 FKS786439:FKT786439 FUO786439:FUP786439 GEK786439:GEL786439 GOG786439:GOH786439 GYC786439:GYD786439 HHY786439:HHZ786439 HRU786439:HRV786439 IBQ786439:IBR786439 ILM786439:ILN786439 IVI786439:IVJ786439 JFE786439:JFF786439 JPA786439:JPB786439 JYW786439:JYX786439 KIS786439:KIT786439 KSO786439:KSP786439 LCK786439:LCL786439 LMG786439:LMH786439 LWC786439:LWD786439 MFY786439:MFZ786439 MPU786439:MPV786439 MZQ786439:MZR786439 NJM786439:NJN786439 NTI786439:NTJ786439 ODE786439:ODF786439 ONA786439:ONB786439 OWW786439:OWX786439 PGS786439:PGT786439 PQO786439:PQP786439 QAK786439:QAL786439 QKG786439:QKH786439 QUC786439:QUD786439 RDY786439:RDZ786439 RNU786439:RNV786439 RXQ786439:RXR786439 SHM786439:SHN786439 SRI786439:SRJ786439 TBE786439:TBF786439 TLA786439:TLB786439 TUW786439:TUX786439 UES786439:UET786439 UOO786439:UOP786439 UYK786439:UYL786439 VIG786439:VIH786439 VSC786439:VSD786439 WBY786439:WBZ786439 WLU786439:WLV786439 WVQ786439:WVR786439 E851975:F851975 JE851975:JF851975 TA851975:TB851975 ACW851975:ACX851975 AMS851975:AMT851975 AWO851975:AWP851975 BGK851975:BGL851975 BQG851975:BQH851975 CAC851975:CAD851975 CJY851975:CJZ851975 CTU851975:CTV851975 DDQ851975:DDR851975 DNM851975:DNN851975 DXI851975:DXJ851975 EHE851975:EHF851975 ERA851975:ERB851975 FAW851975:FAX851975 FKS851975:FKT851975 FUO851975:FUP851975 GEK851975:GEL851975 GOG851975:GOH851975 GYC851975:GYD851975 HHY851975:HHZ851975 HRU851975:HRV851975 IBQ851975:IBR851975 ILM851975:ILN851975 IVI851975:IVJ851975 JFE851975:JFF851975 JPA851975:JPB851975 JYW851975:JYX851975 KIS851975:KIT851975 KSO851975:KSP851975 LCK851975:LCL851975 LMG851975:LMH851975 LWC851975:LWD851975 MFY851975:MFZ851975 MPU851975:MPV851975 MZQ851975:MZR851975 NJM851975:NJN851975 NTI851975:NTJ851975 ODE851975:ODF851975 ONA851975:ONB851975 OWW851975:OWX851975 PGS851975:PGT851975 PQO851975:PQP851975 QAK851975:QAL851975 QKG851975:QKH851975 QUC851975:QUD851975 RDY851975:RDZ851975 RNU851975:RNV851975 RXQ851975:RXR851975 SHM851975:SHN851975 SRI851975:SRJ851975 TBE851975:TBF851975 TLA851975:TLB851975 TUW851975:TUX851975 UES851975:UET851975 UOO851975:UOP851975 UYK851975:UYL851975 VIG851975:VIH851975 VSC851975:VSD851975 WBY851975:WBZ851975 WLU851975:WLV851975 WVQ851975:WVR851975 E917511:F917511 JE917511:JF917511 TA917511:TB917511 ACW917511:ACX917511 AMS917511:AMT917511 AWO917511:AWP917511 BGK917511:BGL917511 BQG917511:BQH917511 CAC917511:CAD917511 CJY917511:CJZ917511 CTU917511:CTV917511 DDQ917511:DDR917511 DNM917511:DNN917511 DXI917511:DXJ917511 EHE917511:EHF917511 ERA917511:ERB917511 FAW917511:FAX917511 FKS917511:FKT917511 FUO917511:FUP917511 GEK917511:GEL917511 GOG917511:GOH917511 GYC917511:GYD917511 HHY917511:HHZ917511 HRU917511:HRV917511 IBQ917511:IBR917511 ILM917511:ILN917511 IVI917511:IVJ917511 JFE917511:JFF917511 JPA917511:JPB917511 JYW917511:JYX917511 KIS917511:KIT917511 KSO917511:KSP917511 LCK917511:LCL917511 LMG917511:LMH917511 LWC917511:LWD917511 MFY917511:MFZ917511 MPU917511:MPV917511 MZQ917511:MZR917511 NJM917511:NJN917511 NTI917511:NTJ917511 ODE917511:ODF917511 ONA917511:ONB917511 OWW917511:OWX917511 PGS917511:PGT917511 PQO917511:PQP917511 QAK917511:QAL917511 QKG917511:QKH917511 QUC917511:QUD917511 RDY917511:RDZ917511 RNU917511:RNV917511 RXQ917511:RXR917511 SHM917511:SHN917511 SRI917511:SRJ917511 TBE917511:TBF917511 TLA917511:TLB917511 TUW917511:TUX917511 UES917511:UET917511 UOO917511:UOP917511 UYK917511:UYL917511 VIG917511:VIH917511 VSC917511:VSD917511 WBY917511:WBZ917511 WLU917511:WLV917511 WVQ917511:WVR917511 E983047:F983047 JE983047:JF983047 TA983047:TB983047 ACW983047:ACX983047 AMS983047:AMT983047 AWO983047:AWP983047 BGK983047:BGL983047 BQG983047:BQH983047 CAC983047:CAD983047 CJY983047:CJZ983047 CTU983047:CTV983047 DDQ983047:DDR983047 DNM983047:DNN983047 DXI983047:DXJ983047 EHE983047:EHF983047 ERA983047:ERB983047 FAW983047:FAX983047 FKS983047:FKT983047 FUO983047:FUP983047 GEK983047:GEL983047 GOG983047:GOH983047 GYC983047:GYD983047 HHY983047:HHZ983047 HRU983047:HRV983047 IBQ983047:IBR983047 ILM983047:ILN983047 IVI983047:IVJ983047 JFE983047:JFF983047 JPA983047:JPB983047 JYW983047:JYX983047 KIS983047:KIT983047 KSO983047:KSP983047 LCK983047:LCL983047 LMG983047:LMH983047 LWC983047:LWD983047 MFY983047:MFZ983047 MPU983047:MPV983047 MZQ983047:MZR983047 NJM983047:NJN983047 NTI983047:NTJ983047 ODE983047:ODF983047 ONA983047:ONB983047 OWW983047:OWX983047 PGS983047:PGT983047 PQO983047:PQP983047 QAK983047:QAL983047 QKG983047:QKH983047 QUC983047:QUD983047 RDY983047:RDZ983047 RNU983047:RNV983047 RXQ983047:RXR983047 SHM983047:SHN983047 SRI983047:SRJ983047 TBE983047:TBF983047 TLA983047:TLB983047 TUW983047:TUX983047 UES983047:UET983047 UOO983047:UOP983047 UYK983047:UYL983047 VIG983047:VIH983047 VSC983047:VSD983047 WBY983047:WBZ983047 WLU983047:WLV983047 WVQ983047:WVR983047 E13:F13 JE13:JF13 TA13:TB13 ACW13:ACX13 AMS13:AMT13 AWO13:AWP13 BGK13:BGL13 BQG13:BQH13 CAC13:CAD13 CJY13:CJZ13 CTU13:CTV13 DDQ13:DDR13 DNM13:DNN13 DXI13:DXJ13 EHE13:EHF13 ERA13:ERB13 FAW13:FAX13 FKS13:FKT13 FUO13:FUP13 GEK13:GEL13 GOG13:GOH13 GYC13:GYD13 HHY13:HHZ13 HRU13:HRV13 IBQ13:IBR13 ILM13:ILN13 IVI13:IVJ13 JFE13:JFF13 JPA13:JPB13 JYW13:JYX13 KIS13:KIT13 KSO13:KSP13 LCK13:LCL13 LMG13:LMH13 LWC13:LWD13 MFY13:MFZ13 MPU13:MPV13 MZQ13:MZR13 NJM13:NJN13 NTI13:NTJ13 ODE13:ODF13 ONA13:ONB13 OWW13:OWX13 PGS13:PGT13 PQO13:PQP13 QAK13:QAL13 QKG13:QKH13 QUC13:QUD13 RDY13:RDZ13 RNU13:RNV13 RXQ13:RXR13 SHM13:SHN13 SRI13:SRJ13 TBE13:TBF13 TLA13:TLB13 TUW13:TUX13 UES13:UET13 UOO13:UOP13 UYK13:UYL13 VIG13:VIH13 VSC13:VSD13 WBY13:WBZ13 WLU13:WLV13 WVQ13:WVR13 E65548:F65548 JE65548:JF65548 TA65548:TB65548 ACW65548:ACX65548 AMS65548:AMT65548 AWO65548:AWP65548 BGK65548:BGL65548 BQG65548:BQH65548 CAC65548:CAD65548 CJY65548:CJZ65548 CTU65548:CTV65548 DDQ65548:DDR65548 DNM65548:DNN65548 DXI65548:DXJ65548 EHE65548:EHF65548 ERA65548:ERB65548 FAW65548:FAX65548 FKS65548:FKT65548 FUO65548:FUP65548 GEK65548:GEL65548 GOG65548:GOH65548 GYC65548:GYD65548 HHY65548:HHZ65548 HRU65548:HRV65548 IBQ65548:IBR65548 ILM65548:ILN65548 IVI65548:IVJ65548 JFE65548:JFF65548 JPA65548:JPB65548 JYW65548:JYX65548 KIS65548:KIT65548 KSO65548:KSP65548 LCK65548:LCL65548 LMG65548:LMH65548 LWC65548:LWD65548 MFY65548:MFZ65548 MPU65548:MPV65548 MZQ65548:MZR65548 NJM65548:NJN65548 NTI65548:NTJ65548 ODE65548:ODF65548 ONA65548:ONB65548 OWW65548:OWX65548 PGS65548:PGT65548 PQO65548:PQP65548 QAK65548:QAL65548 QKG65548:QKH65548 QUC65548:QUD65548 RDY65548:RDZ65548 RNU65548:RNV65548 RXQ65548:RXR65548 SHM65548:SHN65548 SRI65548:SRJ65548 TBE65548:TBF65548 TLA65548:TLB65548 TUW65548:TUX65548 UES65548:UET65548 UOO65548:UOP65548 UYK65548:UYL65548 VIG65548:VIH65548 VSC65548:VSD65548 WBY65548:WBZ65548 WLU65548:WLV65548 WVQ65548:WVR65548 E131084:F131084 JE131084:JF131084 TA131084:TB131084 ACW131084:ACX131084 AMS131084:AMT131084 AWO131084:AWP131084 BGK131084:BGL131084 BQG131084:BQH131084 CAC131084:CAD131084 CJY131084:CJZ131084 CTU131084:CTV131084 DDQ131084:DDR131084 DNM131084:DNN131084 DXI131084:DXJ131084 EHE131084:EHF131084 ERA131084:ERB131084 FAW131084:FAX131084 FKS131084:FKT131084 FUO131084:FUP131084 GEK131084:GEL131084 GOG131084:GOH131084 GYC131084:GYD131084 HHY131084:HHZ131084 HRU131084:HRV131084 IBQ131084:IBR131084 ILM131084:ILN131084 IVI131084:IVJ131084 JFE131084:JFF131084 JPA131084:JPB131084 JYW131084:JYX131084 KIS131084:KIT131084 KSO131084:KSP131084 LCK131084:LCL131084 LMG131084:LMH131084 LWC131084:LWD131084 MFY131084:MFZ131084 MPU131084:MPV131084 MZQ131084:MZR131084 NJM131084:NJN131084 NTI131084:NTJ131084 ODE131084:ODF131084 ONA131084:ONB131084 OWW131084:OWX131084 PGS131084:PGT131084 PQO131084:PQP131084 QAK131084:QAL131084 QKG131084:QKH131084 QUC131084:QUD131084 RDY131084:RDZ131084 RNU131084:RNV131084 RXQ131084:RXR131084 SHM131084:SHN131084 SRI131084:SRJ131084 TBE131084:TBF131084 TLA131084:TLB131084 TUW131084:TUX131084 UES131084:UET131084 UOO131084:UOP131084 UYK131084:UYL131084 VIG131084:VIH131084 VSC131084:VSD131084 WBY131084:WBZ131084 WLU131084:WLV131084 WVQ131084:WVR131084 E196620:F196620 JE196620:JF196620 TA196620:TB196620 ACW196620:ACX196620 AMS196620:AMT196620 AWO196620:AWP196620 BGK196620:BGL196620 BQG196620:BQH196620 CAC196620:CAD196620 CJY196620:CJZ196620 CTU196620:CTV196620 DDQ196620:DDR196620 DNM196620:DNN196620 DXI196620:DXJ196620 EHE196620:EHF196620 ERA196620:ERB196620 FAW196620:FAX196620 FKS196620:FKT196620 FUO196620:FUP196620 GEK196620:GEL196620 GOG196620:GOH196620 GYC196620:GYD196620 HHY196620:HHZ196620 HRU196620:HRV196620 IBQ196620:IBR196620 ILM196620:ILN196620 IVI196620:IVJ196620 JFE196620:JFF196620 JPA196620:JPB196620 JYW196620:JYX196620 KIS196620:KIT196620 KSO196620:KSP196620 LCK196620:LCL196620 LMG196620:LMH196620 LWC196620:LWD196620 MFY196620:MFZ196620 MPU196620:MPV196620 MZQ196620:MZR196620 NJM196620:NJN196620 NTI196620:NTJ196620 ODE196620:ODF196620 ONA196620:ONB196620 OWW196620:OWX196620 PGS196620:PGT196620 PQO196620:PQP196620 QAK196620:QAL196620 QKG196620:QKH196620 QUC196620:QUD196620 RDY196620:RDZ196620 RNU196620:RNV196620 RXQ196620:RXR196620 SHM196620:SHN196620 SRI196620:SRJ196620 TBE196620:TBF196620 TLA196620:TLB196620 TUW196620:TUX196620 UES196620:UET196620 UOO196620:UOP196620 UYK196620:UYL196620 VIG196620:VIH196620 VSC196620:VSD196620 WBY196620:WBZ196620 WLU196620:WLV196620 WVQ196620:WVR196620 E262156:F262156 JE262156:JF262156 TA262156:TB262156 ACW262156:ACX262156 AMS262156:AMT262156 AWO262156:AWP262156 BGK262156:BGL262156 BQG262156:BQH262156 CAC262156:CAD262156 CJY262156:CJZ262156 CTU262156:CTV262156 DDQ262156:DDR262156 DNM262156:DNN262156 DXI262156:DXJ262156 EHE262156:EHF262156 ERA262156:ERB262156 FAW262156:FAX262156 FKS262156:FKT262156 FUO262156:FUP262156 GEK262156:GEL262156 GOG262156:GOH262156 GYC262156:GYD262156 HHY262156:HHZ262156 HRU262156:HRV262156 IBQ262156:IBR262156 ILM262156:ILN262156 IVI262156:IVJ262156 JFE262156:JFF262156 JPA262156:JPB262156 JYW262156:JYX262156 KIS262156:KIT262156 KSO262156:KSP262156 LCK262156:LCL262156 LMG262156:LMH262156 LWC262156:LWD262156 MFY262156:MFZ262156 MPU262156:MPV262156 MZQ262156:MZR262156 NJM262156:NJN262156 NTI262156:NTJ262156 ODE262156:ODF262156 ONA262156:ONB262156 OWW262156:OWX262156 PGS262156:PGT262156 PQO262156:PQP262156 QAK262156:QAL262156 QKG262156:QKH262156 QUC262156:QUD262156 RDY262156:RDZ262156 RNU262156:RNV262156 RXQ262156:RXR262156 SHM262156:SHN262156 SRI262156:SRJ262156 TBE262156:TBF262156 TLA262156:TLB262156 TUW262156:TUX262156 UES262156:UET262156 UOO262156:UOP262156 UYK262156:UYL262156 VIG262156:VIH262156 VSC262156:VSD262156 WBY262156:WBZ262156 WLU262156:WLV262156 WVQ262156:WVR262156 E327692:F327692 JE327692:JF327692 TA327692:TB327692 ACW327692:ACX327692 AMS327692:AMT327692 AWO327692:AWP327692 BGK327692:BGL327692 BQG327692:BQH327692 CAC327692:CAD327692 CJY327692:CJZ327692 CTU327692:CTV327692 DDQ327692:DDR327692 DNM327692:DNN327692 DXI327692:DXJ327692 EHE327692:EHF327692 ERA327692:ERB327692 FAW327692:FAX327692 FKS327692:FKT327692 FUO327692:FUP327692 GEK327692:GEL327692 GOG327692:GOH327692 GYC327692:GYD327692 HHY327692:HHZ327692 HRU327692:HRV327692 IBQ327692:IBR327692 ILM327692:ILN327692 IVI327692:IVJ327692 JFE327692:JFF327692 JPA327692:JPB327692 JYW327692:JYX327692 KIS327692:KIT327692 KSO327692:KSP327692 LCK327692:LCL327692 LMG327692:LMH327692 LWC327692:LWD327692 MFY327692:MFZ327692 MPU327692:MPV327692 MZQ327692:MZR327692 NJM327692:NJN327692 NTI327692:NTJ327692 ODE327692:ODF327692 ONA327692:ONB327692 OWW327692:OWX327692 PGS327692:PGT327692 PQO327692:PQP327692 QAK327692:QAL327692 QKG327692:QKH327692 QUC327692:QUD327692 RDY327692:RDZ327692 RNU327692:RNV327692 RXQ327692:RXR327692 SHM327692:SHN327692 SRI327692:SRJ327692 TBE327692:TBF327692 TLA327692:TLB327692 TUW327692:TUX327692 UES327692:UET327692 UOO327692:UOP327692 UYK327692:UYL327692 VIG327692:VIH327692 VSC327692:VSD327692 WBY327692:WBZ327692 WLU327692:WLV327692 WVQ327692:WVR327692 E393228:F393228 JE393228:JF393228 TA393228:TB393228 ACW393228:ACX393228 AMS393228:AMT393228 AWO393228:AWP393228 BGK393228:BGL393228 BQG393228:BQH393228 CAC393228:CAD393228 CJY393228:CJZ393228 CTU393228:CTV393228 DDQ393228:DDR393228 DNM393228:DNN393228 DXI393228:DXJ393228 EHE393228:EHF393228 ERA393228:ERB393228 FAW393228:FAX393228 FKS393228:FKT393228 FUO393228:FUP393228 GEK393228:GEL393228 GOG393228:GOH393228 GYC393228:GYD393228 HHY393228:HHZ393228 HRU393228:HRV393228 IBQ393228:IBR393228 ILM393228:ILN393228 IVI393228:IVJ393228 JFE393228:JFF393228 JPA393228:JPB393228 JYW393228:JYX393228 KIS393228:KIT393228 KSO393228:KSP393228 LCK393228:LCL393228 LMG393228:LMH393228 LWC393228:LWD393228 MFY393228:MFZ393228 MPU393228:MPV393228 MZQ393228:MZR393228 NJM393228:NJN393228 NTI393228:NTJ393228 ODE393228:ODF393228 ONA393228:ONB393228 OWW393228:OWX393228 PGS393228:PGT393228 PQO393228:PQP393228 QAK393228:QAL393228 QKG393228:QKH393228 QUC393228:QUD393228 RDY393228:RDZ393228 RNU393228:RNV393228 RXQ393228:RXR393228 SHM393228:SHN393228 SRI393228:SRJ393228 TBE393228:TBF393228 TLA393228:TLB393228 TUW393228:TUX393228 UES393228:UET393228 UOO393228:UOP393228 UYK393228:UYL393228 VIG393228:VIH393228 VSC393228:VSD393228 WBY393228:WBZ393228 WLU393228:WLV393228 WVQ393228:WVR393228 E458764:F458764 JE458764:JF458764 TA458764:TB458764 ACW458764:ACX458764 AMS458764:AMT458764 AWO458764:AWP458764 BGK458764:BGL458764 BQG458764:BQH458764 CAC458764:CAD458764 CJY458764:CJZ458764 CTU458764:CTV458764 DDQ458764:DDR458764 DNM458764:DNN458764 DXI458764:DXJ458764 EHE458764:EHF458764 ERA458764:ERB458764 FAW458764:FAX458764 FKS458764:FKT458764 FUO458764:FUP458764 GEK458764:GEL458764 GOG458764:GOH458764 GYC458764:GYD458764 HHY458764:HHZ458764 HRU458764:HRV458764 IBQ458764:IBR458764 ILM458764:ILN458764 IVI458764:IVJ458764 JFE458764:JFF458764 JPA458764:JPB458764 JYW458764:JYX458764 KIS458764:KIT458764 KSO458764:KSP458764 LCK458764:LCL458764 LMG458764:LMH458764 LWC458764:LWD458764 MFY458764:MFZ458764 MPU458764:MPV458764 MZQ458764:MZR458764 NJM458764:NJN458764 NTI458764:NTJ458764 ODE458764:ODF458764 ONA458764:ONB458764 OWW458764:OWX458764 PGS458764:PGT458764 PQO458764:PQP458764 QAK458764:QAL458764 QKG458764:QKH458764 QUC458764:QUD458764 RDY458764:RDZ458764 RNU458764:RNV458764 RXQ458764:RXR458764 SHM458764:SHN458764 SRI458764:SRJ458764 TBE458764:TBF458764 TLA458764:TLB458764 TUW458764:TUX458764 UES458764:UET458764 UOO458764:UOP458764 UYK458764:UYL458764 VIG458764:VIH458764 VSC458764:VSD458764 WBY458764:WBZ458764 WLU458764:WLV458764 WVQ458764:WVR458764 E524300:F524300 JE524300:JF524300 TA524300:TB524300 ACW524300:ACX524300 AMS524300:AMT524300 AWO524300:AWP524300 BGK524300:BGL524300 BQG524300:BQH524300 CAC524300:CAD524300 CJY524300:CJZ524300 CTU524300:CTV524300 DDQ524300:DDR524300 DNM524300:DNN524300 DXI524300:DXJ524300 EHE524300:EHF524300 ERA524300:ERB524300 FAW524300:FAX524300 FKS524300:FKT524300 FUO524300:FUP524300 GEK524300:GEL524300 GOG524300:GOH524300 GYC524300:GYD524300 HHY524300:HHZ524300 HRU524300:HRV524300 IBQ524300:IBR524300 ILM524300:ILN524300 IVI524300:IVJ524300 JFE524300:JFF524300 JPA524300:JPB524300 JYW524300:JYX524300 KIS524300:KIT524300 KSO524300:KSP524300 LCK524300:LCL524300 LMG524300:LMH524300 LWC524300:LWD524300 MFY524300:MFZ524300 MPU524300:MPV524300 MZQ524300:MZR524300 NJM524300:NJN524300 NTI524300:NTJ524300 ODE524300:ODF524300 ONA524300:ONB524300 OWW524300:OWX524300 PGS524300:PGT524300 PQO524300:PQP524300 QAK524300:QAL524300 QKG524300:QKH524300 QUC524300:QUD524300 RDY524300:RDZ524300 RNU524300:RNV524300 RXQ524300:RXR524300 SHM524300:SHN524300 SRI524300:SRJ524300 TBE524300:TBF524300 TLA524300:TLB524300 TUW524300:TUX524300 UES524300:UET524300 UOO524300:UOP524300 UYK524300:UYL524300 VIG524300:VIH524300 VSC524300:VSD524300 WBY524300:WBZ524300 WLU524300:WLV524300 WVQ524300:WVR524300 E589836:F589836 JE589836:JF589836 TA589836:TB589836 ACW589836:ACX589836 AMS589836:AMT589836 AWO589836:AWP589836 BGK589836:BGL589836 BQG589836:BQH589836 CAC589836:CAD589836 CJY589836:CJZ589836 CTU589836:CTV589836 DDQ589836:DDR589836 DNM589836:DNN589836 DXI589836:DXJ589836 EHE589836:EHF589836 ERA589836:ERB589836 FAW589836:FAX589836 FKS589836:FKT589836 FUO589836:FUP589836 GEK589836:GEL589836 GOG589836:GOH589836 GYC589836:GYD589836 HHY589836:HHZ589836 HRU589836:HRV589836 IBQ589836:IBR589836 ILM589836:ILN589836 IVI589836:IVJ589836 JFE589836:JFF589836 JPA589836:JPB589836 JYW589836:JYX589836 KIS589836:KIT589836 KSO589836:KSP589836 LCK589836:LCL589836 LMG589836:LMH589836 LWC589836:LWD589836 MFY589836:MFZ589836 MPU589836:MPV589836 MZQ589836:MZR589836 NJM589836:NJN589836 NTI589836:NTJ589836 ODE589836:ODF589836 ONA589836:ONB589836 OWW589836:OWX589836 PGS589836:PGT589836 PQO589836:PQP589836 QAK589836:QAL589836 QKG589836:QKH589836 QUC589836:QUD589836 RDY589836:RDZ589836 RNU589836:RNV589836 RXQ589836:RXR589836 SHM589836:SHN589836 SRI589836:SRJ589836 TBE589836:TBF589836 TLA589836:TLB589836 TUW589836:TUX589836 UES589836:UET589836 UOO589836:UOP589836 UYK589836:UYL589836 VIG589836:VIH589836 VSC589836:VSD589836 WBY589836:WBZ589836 WLU589836:WLV589836 WVQ589836:WVR589836 E655372:F655372 JE655372:JF655372 TA655372:TB655372 ACW655372:ACX655372 AMS655372:AMT655372 AWO655372:AWP655372 BGK655372:BGL655372 BQG655372:BQH655372 CAC655372:CAD655372 CJY655372:CJZ655372 CTU655372:CTV655372 DDQ655372:DDR655372 DNM655372:DNN655372 DXI655372:DXJ655372 EHE655372:EHF655372 ERA655372:ERB655372 FAW655372:FAX655372 FKS655372:FKT655372 FUO655372:FUP655372 GEK655372:GEL655372 GOG655372:GOH655372 GYC655372:GYD655372 HHY655372:HHZ655372 HRU655372:HRV655372 IBQ655372:IBR655372 ILM655372:ILN655372 IVI655372:IVJ655372 JFE655372:JFF655372 JPA655372:JPB655372 JYW655372:JYX655372 KIS655372:KIT655372 KSO655372:KSP655372 LCK655372:LCL655372 LMG655372:LMH655372 LWC655372:LWD655372 MFY655372:MFZ655372 MPU655372:MPV655372 MZQ655372:MZR655372 NJM655372:NJN655372 NTI655372:NTJ655372 ODE655372:ODF655372 ONA655372:ONB655372 OWW655372:OWX655372 PGS655372:PGT655372 PQO655372:PQP655372 QAK655372:QAL655372 QKG655372:QKH655372 QUC655372:QUD655372 RDY655372:RDZ655372 RNU655372:RNV655372 RXQ655372:RXR655372 SHM655372:SHN655372 SRI655372:SRJ655372 TBE655372:TBF655372 TLA655372:TLB655372 TUW655372:TUX655372 UES655372:UET655372 UOO655372:UOP655372 UYK655372:UYL655372 VIG655372:VIH655372 VSC655372:VSD655372 WBY655372:WBZ655372 WLU655372:WLV655372 WVQ655372:WVR655372 E720908:F720908 JE720908:JF720908 TA720908:TB720908 ACW720908:ACX720908 AMS720908:AMT720908 AWO720908:AWP720908 BGK720908:BGL720908 BQG720908:BQH720908 CAC720908:CAD720908 CJY720908:CJZ720908 CTU720908:CTV720908 DDQ720908:DDR720908 DNM720908:DNN720908 DXI720908:DXJ720908 EHE720908:EHF720908 ERA720908:ERB720908 FAW720908:FAX720908 FKS720908:FKT720908 FUO720908:FUP720908 GEK720908:GEL720908 GOG720908:GOH720908 GYC720908:GYD720908 HHY720908:HHZ720908 HRU720908:HRV720908 IBQ720908:IBR720908 ILM720908:ILN720908 IVI720908:IVJ720908 JFE720908:JFF720908 JPA720908:JPB720908 JYW720908:JYX720908 KIS720908:KIT720908 KSO720908:KSP720908 LCK720908:LCL720908 LMG720908:LMH720908 LWC720908:LWD720908 MFY720908:MFZ720908 MPU720908:MPV720908 MZQ720908:MZR720908 NJM720908:NJN720908 NTI720908:NTJ720908 ODE720908:ODF720908 ONA720908:ONB720908 OWW720908:OWX720908 PGS720908:PGT720908 PQO720908:PQP720908 QAK720908:QAL720908 QKG720908:QKH720908 QUC720908:QUD720908 RDY720908:RDZ720908 RNU720908:RNV720908 RXQ720908:RXR720908 SHM720908:SHN720908 SRI720908:SRJ720908 TBE720908:TBF720908 TLA720908:TLB720908 TUW720908:TUX720908 UES720908:UET720908 UOO720908:UOP720908 UYK720908:UYL720908 VIG720908:VIH720908 VSC720908:VSD720908 WBY720908:WBZ720908 WLU720908:WLV720908 WVQ720908:WVR720908 E786444:F786444 JE786444:JF786444 TA786444:TB786444 ACW786444:ACX786444 AMS786444:AMT786444 AWO786444:AWP786444 BGK786444:BGL786444 BQG786444:BQH786444 CAC786444:CAD786444 CJY786444:CJZ786444 CTU786444:CTV786444 DDQ786444:DDR786444 DNM786444:DNN786444 DXI786444:DXJ786444 EHE786444:EHF786444 ERA786444:ERB786444 FAW786444:FAX786444 FKS786444:FKT786444 FUO786444:FUP786444 GEK786444:GEL786444 GOG786444:GOH786444 GYC786444:GYD786444 HHY786444:HHZ786444 HRU786444:HRV786444 IBQ786444:IBR786444 ILM786444:ILN786444 IVI786444:IVJ786444 JFE786444:JFF786444 JPA786444:JPB786444 JYW786444:JYX786444 KIS786444:KIT786444 KSO786444:KSP786444 LCK786444:LCL786444 LMG786444:LMH786444 LWC786444:LWD786444 MFY786444:MFZ786444 MPU786444:MPV786444 MZQ786444:MZR786444 NJM786444:NJN786444 NTI786444:NTJ786444 ODE786444:ODF786444 ONA786444:ONB786444 OWW786444:OWX786444 PGS786444:PGT786444 PQO786444:PQP786444 QAK786444:QAL786444 QKG786444:QKH786444 QUC786444:QUD786444 RDY786444:RDZ786444 RNU786444:RNV786444 RXQ786444:RXR786444 SHM786444:SHN786444 SRI786444:SRJ786444 TBE786444:TBF786444 TLA786444:TLB786444 TUW786444:TUX786444 UES786444:UET786444 UOO786444:UOP786444 UYK786444:UYL786444 VIG786444:VIH786444 VSC786444:VSD786444 WBY786444:WBZ786444 WLU786444:WLV786444 WVQ786444:WVR786444 E851980:F851980 JE851980:JF851980 TA851980:TB851980 ACW851980:ACX851980 AMS851980:AMT851980 AWO851980:AWP851980 BGK851980:BGL851980 BQG851980:BQH851980 CAC851980:CAD851980 CJY851980:CJZ851980 CTU851980:CTV851980 DDQ851980:DDR851980 DNM851980:DNN851980 DXI851980:DXJ851980 EHE851980:EHF851980 ERA851980:ERB851980 FAW851980:FAX851980 FKS851980:FKT851980 FUO851980:FUP851980 GEK851980:GEL851980 GOG851980:GOH851980 GYC851980:GYD851980 HHY851980:HHZ851980 HRU851980:HRV851980 IBQ851980:IBR851980 ILM851980:ILN851980 IVI851980:IVJ851980 JFE851980:JFF851980 JPA851980:JPB851980 JYW851980:JYX851980 KIS851980:KIT851980 KSO851980:KSP851980 LCK851980:LCL851980 LMG851980:LMH851980 LWC851980:LWD851980 MFY851980:MFZ851980 MPU851980:MPV851980 MZQ851980:MZR851980 NJM851980:NJN851980 NTI851980:NTJ851980 ODE851980:ODF851980 ONA851980:ONB851980 OWW851980:OWX851980 PGS851980:PGT851980 PQO851980:PQP851980 QAK851980:QAL851980 QKG851980:QKH851980 QUC851980:QUD851980 RDY851980:RDZ851980 RNU851980:RNV851980 RXQ851980:RXR851980 SHM851980:SHN851980 SRI851980:SRJ851980 TBE851980:TBF851980 TLA851980:TLB851980 TUW851980:TUX851980 UES851980:UET851980 UOO851980:UOP851980 UYK851980:UYL851980 VIG851980:VIH851980 VSC851980:VSD851980 WBY851980:WBZ851980 WLU851980:WLV851980 WVQ851980:WVR851980 E917516:F917516 JE917516:JF917516 TA917516:TB917516 ACW917516:ACX917516 AMS917516:AMT917516 AWO917516:AWP917516 BGK917516:BGL917516 BQG917516:BQH917516 CAC917516:CAD917516 CJY917516:CJZ917516 CTU917516:CTV917516 DDQ917516:DDR917516 DNM917516:DNN917516 DXI917516:DXJ917516 EHE917516:EHF917516 ERA917516:ERB917516 FAW917516:FAX917516 FKS917516:FKT917516 FUO917516:FUP917516 GEK917516:GEL917516 GOG917516:GOH917516 GYC917516:GYD917516 HHY917516:HHZ917516 HRU917516:HRV917516 IBQ917516:IBR917516 ILM917516:ILN917516 IVI917516:IVJ917516 JFE917516:JFF917516 JPA917516:JPB917516 JYW917516:JYX917516 KIS917516:KIT917516 KSO917516:KSP917516 LCK917516:LCL917516 LMG917516:LMH917516 LWC917516:LWD917516 MFY917516:MFZ917516 MPU917516:MPV917516 MZQ917516:MZR917516 NJM917516:NJN917516 NTI917516:NTJ917516 ODE917516:ODF917516 ONA917516:ONB917516 OWW917516:OWX917516 PGS917516:PGT917516 PQO917516:PQP917516 QAK917516:QAL917516 QKG917516:QKH917516 QUC917516:QUD917516 RDY917516:RDZ917516 RNU917516:RNV917516 RXQ917516:RXR917516 SHM917516:SHN917516 SRI917516:SRJ917516 TBE917516:TBF917516 TLA917516:TLB917516 TUW917516:TUX917516 UES917516:UET917516 UOO917516:UOP917516 UYK917516:UYL917516 VIG917516:VIH917516 VSC917516:VSD917516 WBY917516:WBZ917516 WLU917516:WLV917516 WVQ917516:WVR917516 E983052:F983052 JE983052:JF983052 TA983052:TB983052 ACW983052:ACX983052 AMS983052:AMT983052 AWO983052:AWP983052 BGK983052:BGL983052 BQG983052:BQH983052 CAC983052:CAD983052 CJY983052:CJZ983052 CTU983052:CTV983052 DDQ983052:DDR983052 DNM983052:DNN983052 DXI983052:DXJ983052 EHE983052:EHF983052 ERA983052:ERB983052 FAW983052:FAX983052 FKS983052:FKT983052 FUO983052:FUP983052 GEK983052:GEL983052 GOG983052:GOH983052 GYC983052:GYD983052 HHY983052:HHZ983052 HRU983052:HRV983052 IBQ983052:IBR983052 ILM983052:ILN983052 IVI983052:IVJ983052 JFE983052:JFF983052 JPA983052:JPB983052 JYW983052:JYX983052 KIS983052:KIT983052 KSO983052:KSP983052 LCK983052:LCL983052 LMG983052:LMH983052 LWC983052:LWD983052 MFY983052:MFZ983052 MPU983052:MPV983052 MZQ983052:MZR983052 NJM983052:NJN983052 NTI983052:NTJ983052 ODE983052:ODF983052 ONA983052:ONB983052 OWW983052:OWX983052 PGS983052:PGT983052 PQO983052:PQP983052 QAK983052:QAL983052 QKG983052:QKH983052 QUC983052:QUD983052 RDY983052:RDZ983052 RNU983052:RNV983052 RXQ983052:RXR983052 SHM983052:SHN983052 SRI983052:SRJ983052 TBE983052:TBF983052 TLA983052:TLB983052 TUW983052:TUX983052 UES983052:UET983052 UOO983052:UOP983052 UYK983052:UYL983052 VIG983052:VIH983052 VSC983052:VSD983052 WBY983052:WBZ983052 WLU983052:WLV983052 WVQ983052:WVR983052 E18:F18 JE18:JF18 TA18:TB18 ACW18:ACX18 AMS18:AMT18 AWO18:AWP18 BGK18:BGL18 BQG18:BQH18 CAC18:CAD18 CJY18:CJZ18 CTU18:CTV18 DDQ18:DDR18 DNM18:DNN18 DXI18:DXJ18 EHE18:EHF18 ERA18:ERB18 FAW18:FAX18 FKS18:FKT18 FUO18:FUP18 GEK18:GEL18 GOG18:GOH18 GYC18:GYD18 HHY18:HHZ18 HRU18:HRV18 IBQ18:IBR18 ILM18:ILN18 IVI18:IVJ18 JFE18:JFF18 JPA18:JPB18 JYW18:JYX18 KIS18:KIT18 KSO18:KSP18 LCK18:LCL18 LMG18:LMH18 LWC18:LWD18 MFY18:MFZ18 MPU18:MPV18 MZQ18:MZR18 NJM18:NJN18 NTI18:NTJ18 ODE18:ODF18 ONA18:ONB18 OWW18:OWX18 PGS18:PGT18 PQO18:PQP18 QAK18:QAL18 QKG18:QKH18 QUC18:QUD18 RDY18:RDZ18 RNU18:RNV18 RXQ18:RXR18 SHM18:SHN18 SRI18:SRJ18 TBE18:TBF18 TLA18:TLB18 TUW18:TUX18 UES18:UET18 UOO18:UOP18 UYK18:UYL18 VIG18:VIH18 VSC18:VSD18 WBY18:WBZ18 WLU18:WLV18 WVQ18:WVR18 E65553:F65553 JE65553:JF65553 TA65553:TB65553 ACW65553:ACX65553 AMS65553:AMT65553 AWO65553:AWP65553 BGK65553:BGL65553 BQG65553:BQH65553 CAC65553:CAD65553 CJY65553:CJZ65553 CTU65553:CTV65553 DDQ65553:DDR65553 DNM65553:DNN65553 DXI65553:DXJ65553 EHE65553:EHF65553 ERA65553:ERB65553 FAW65553:FAX65553 FKS65553:FKT65553 FUO65553:FUP65553 GEK65553:GEL65553 GOG65553:GOH65553 GYC65553:GYD65553 HHY65553:HHZ65553 HRU65553:HRV65553 IBQ65553:IBR65553 ILM65553:ILN65553 IVI65553:IVJ65553 JFE65553:JFF65553 JPA65553:JPB65553 JYW65553:JYX65553 KIS65553:KIT65553 KSO65553:KSP65553 LCK65553:LCL65553 LMG65553:LMH65553 LWC65553:LWD65553 MFY65553:MFZ65553 MPU65553:MPV65553 MZQ65553:MZR65553 NJM65553:NJN65553 NTI65553:NTJ65553 ODE65553:ODF65553 ONA65553:ONB65553 OWW65553:OWX65553 PGS65553:PGT65553 PQO65553:PQP65553 QAK65553:QAL65553 QKG65553:QKH65553 QUC65553:QUD65553 RDY65553:RDZ65553 RNU65553:RNV65553 RXQ65553:RXR65553 SHM65553:SHN65553 SRI65553:SRJ65553 TBE65553:TBF65553 TLA65553:TLB65553 TUW65553:TUX65553 UES65553:UET65553 UOO65553:UOP65553 UYK65553:UYL65553 VIG65553:VIH65553 VSC65553:VSD65553 WBY65553:WBZ65553 WLU65553:WLV65553 WVQ65553:WVR65553 E131089:F131089 JE131089:JF131089 TA131089:TB131089 ACW131089:ACX131089 AMS131089:AMT131089 AWO131089:AWP131089 BGK131089:BGL131089 BQG131089:BQH131089 CAC131089:CAD131089 CJY131089:CJZ131089 CTU131089:CTV131089 DDQ131089:DDR131089 DNM131089:DNN131089 DXI131089:DXJ131089 EHE131089:EHF131089 ERA131089:ERB131089 FAW131089:FAX131089 FKS131089:FKT131089 FUO131089:FUP131089 GEK131089:GEL131089 GOG131089:GOH131089 GYC131089:GYD131089 HHY131089:HHZ131089 HRU131089:HRV131089 IBQ131089:IBR131089 ILM131089:ILN131089 IVI131089:IVJ131089 JFE131089:JFF131089 JPA131089:JPB131089 JYW131089:JYX131089 KIS131089:KIT131089 KSO131089:KSP131089 LCK131089:LCL131089 LMG131089:LMH131089 LWC131089:LWD131089 MFY131089:MFZ131089 MPU131089:MPV131089 MZQ131089:MZR131089 NJM131089:NJN131089 NTI131089:NTJ131089 ODE131089:ODF131089 ONA131089:ONB131089 OWW131089:OWX131089 PGS131089:PGT131089 PQO131089:PQP131089 QAK131089:QAL131089 QKG131089:QKH131089 QUC131089:QUD131089 RDY131089:RDZ131089 RNU131089:RNV131089 RXQ131089:RXR131089 SHM131089:SHN131089 SRI131089:SRJ131089 TBE131089:TBF131089 TLA131089:TLB131089 TUW131089:TUX131089 UES131089:UET131089 UOO131089:UOP131089 UYK131089:UYL131089 VIG131089:VIH131089 VSC131089:VSD131089 WBY131089:WBZ131089 WLU131089:WLV131089 WVQ131089:WVR131089 E196625:F196625 JE196625:JF196625 TA196625:TB196625 ACW196625:ACX196625 AMS196625:AMT196625 AWO196625:AWP196625 BGK196625:BGL196625 BQG196625:BQH196625 CAC196625:CAD196625 CJY196625:CJZ196625 CTU196625:CTV196625 DDQ196625:DDR196625 DNM196625:DNN196625 DXI196625:DXJ196625 EHE196625:EHF196625 ERA196625:ERB196625 FAW196625:FAX196625 FKS196625:FKT196625 FUO196625:FUP196625 GEK196625:GEL196625 GOG196625:GOH196625 GYC196625:GYD196625 HHY196625:HHZ196625 HRU196625:HRV196625 IBQ196625:IBR196625 ILM196625:ILN196625 IVI196625:IVJ196625 JFE196625:JFF196625 JPA196625:JPB196625 JYW196625:JYX196625 KIS196625:KIT196625 KSO196625:KSP196625 LCK196625:LCL196625 LMG196625:LMH196625 LWC196625:LWD196625 MFY196625:MFZ196625 MPU196625:MPV196625 MZQ196625:MZR196625 NJM196625:NJN196625 NTI196625:NTJ196625 ODE196625:ODF196625 ONA196625:ONB196625 OWW196625:OWX196625 PGS196625:PGT196625 PQO196625:PQP196625 QAK196625:QAL196625 QKG196625:QKH196625 QUC196625:QUD196625 RDY196625:RDZ196625 RNU196625:RNV196625 RXQ196625:RXR196625 SHM196625:SHN196625 SRI196625:SRJ196625 TBE196625:TBF196625 TLA196625:TLB196625 TUW196625:TUX196625 UES196625:UET196625 UOO196625:UOP196625 UYK196625:UYL196625 VIG196625:VIH196625 VSC196625:VSD196625 WBY196625:WBZ196625 WLU196625:WLV196625 WVQ196625:WVR196625 E262161:F262161 JE262161:JF262161 TA262161:TB262161 ACW262161:ACX262161 AMS262161:AMT262161 AWO262161:AWP262161 BGK262161:BGL262161 BQG262161:BQH262161 CAC262161:CAD262161 CJY262161:CJZ262161 CTU262161:CTV262161 DDQ262161:DDR262161 DNM262161:DNN262161 DXI262161:DXJ262161 EHE262161:EHF262161 ERA262161:ERB262161 FAW262161:FAX262161 FKS262161:FKT262161 FUO262161:FUP262161 GEK262161:GEL262161 GOG262161:GOH262161 GYC262161:GYD262161 HHY262161:HHZ262161 HRU262161:HRV262161 IBQ262161:IBR262161 ILM262161:ILN262161 IVI262161:IVJ262161 JFE262161:JFF262161 JPA262161:JPB262161 JYW262161:JYX262161 KIS262161:KIT262161 KSO262161:KSP262161 LCK262161:LCL262161 LMG262161:LMH262161 LWC262161:LWD262161 MFY262161:MFZ262161 MPU262161:MPV262161 MZQ262161:MZR262161 NJM262161:NJN262161 NTI262161:NTJ262161 ODE262161:ODF262161 ONA262161:ONB262161 OWW262161:OWX262161 PGS262161:PGT262161 PQO262161:PQP262161 QAK262161:QAL262161 QKG262161:QKH262161 QUC262161:QUD262161 RDY262161:RDZ262161 RNU262161:RNV262161 RXQ262161:RXR262161 SHM262161:SHN262161 SRI262161:SRJ262161 TBE262161:TBF262161 TLA262161:TLB262161 TUW262161:TUX262161 UES262161:UET262161 UOO262161:UOP262161 UYK262161:UYL262161 VIG262161:VIH262161 VSC262161:VSD262161 WBY262161:WBZ262161 WLU262161:WLV262161 WVQ262161:WVR262161 E327697:F327697 JE327697:JF327697 TA327697:TB327697 ACW327697:ACX327697 AMS327697:AMT327697 AWO327697:AWP327697 BGK327697:BGL327697 BQG327697:BQH327697 CAC327697:CAD327697 CJY327697:CJZ327697 CTU327697:CTV327697 DDQ327697:DDR327697 DNM327697:DNN327697 DXI327697:DXJ327697 EHE327697:EHF327697 ERA327697:ERB327697 FAW327697:FAX327697 FKS327697:FKT327697 FUO327697:FUP327697 GEK327697:GEL327697 GOG327697:GOH327697 GYC327697:GYD327697 HHY327697:HHZ327697 HRU327697:HRV327697 IBQ327697:IBR327697 ILM327697:ILN327697 IVI327697:IVJ327697 JFE327697:JFF327697 JPA327697:JPB327697 JYW327697:JYX327697 KIS327697:KIT327697 KSO327697:KSP327697 LCK327697:LCL327697 LMG327697:LMH327697 LWC327697:LWD327697 MFY327697:MFZ327697 MPU327697:MPV327697 MZQ327697:MZR327697 NJM327697:NJN327697 NTI327697:NTJ327697 ODE327697:ODF327697 ONA327697:ONB327697 OWW327697:OWX327697 PGS327697:PGT327697 PQO327697:PQP327697 QAK327697:QAL327697 QKG327697:QKH327697 QUC327697:QUD327697 RDY327697:RDZ327697 RNU327697:RNV327697 RXQ327697:RXR327697 SHM327697:SHN327697 SRI327697:SRJ327697 TBE327697:TBF327697 TLA327697:TLB327697 TUW327697:TUX327697 UES327697:UET327697 UOO327697:UOP327697 UYK327697:UYL327697 VIG327697:VIH327697 VSC327697:VSD327697 WBY327697:WBZ327697 WLU327697:WLV327697 WVQ327697:WVR327697 E393233:F393233 JE393233:JF393233 TA393233:TB393233 ACW393233:ACX393233 AMS393233:AMT393233 AWO393233:AWP393233 BGK393233:BGL393233 BQG393233:BQH393233 CAC393233:CAD393233 CJY393233:CJZ393233 CTU393233:CTV393233 DDQ393233:DDR393233 DNM393233:DNN393233 DXI393233:DXJ393233 EHE393233:EHF393233 ERA393233:ERB393233 FAW393233:FAX393233 FKS393233:FKT393233 FUO393233:FUP393233 GEK393233:GEL393233 GOG393233:GOH393233 GYC393233:GYD393233 HHY393233:HHZ393233 HRU393233:HRV393233 IBQ393233:IBR393233 ILM393233:ILN393233 IVI393233:IVJ393233 JFE393233:JFF393233 JPA393233:JPB393233 JYW393233:JYX393233 KIS393233:KIT393233 KSO393233:KSP393233 LCK393233:LCL393233 LMG393233:LMH393233 LWC393233:LWD393233 MFY393233:MFZ393233 MPU393233:MPV393233 MZQ393233:MZR393233 NJM393233:NJN393233 NTI393233:NTJ393233 ODE393233:ODF393233 ONA393233:ONB393233 OWW393233:OWX393233 PGS393233:PGT393233 PQO393233:PQP393233 QAK393233:QAL393233 QKG393233:QKH393233 QUC393233:QUD393233 RDY393233:RDZ393233 RNU393233:RNV393233 RXQ393233:RXR393233 SHM393233:SHN393233 SRI393233:SRJ393233 TBE393233:TBF393233 TLA393233:TLB393233 TUW393233:TUX393233 UES393233:UET393233 UOO393233:UOP393233 UYK393233:UYL393233 VIG393233:VIH393233 VSC393233:VSD393233 WBY393233:WBZ393233 WLU393233:WLV393233 WVQ393233:WVR393233 E458769:F458769 JE458769:JF458769 TA458769:TB458769 ACW458769:ACX458769 AMS458769:AMT458769 AWO458769:AWP458769 BGK458769:BGL458769 BQG458769:BQH458769 CAC458769:CAD458769 CJY458769:CJZ458769 CTU458769:CTV458769 DDQ458769:DDR458769 DNM458769:DNN458769 DXI458769:DXJ458769 EHE458769:EHF458769 ERA458769:ERB458769 FAW458769:FAX458769 FKS458769:FKT458769 FUO458769:FUP458769 GEK458769:GEL458769 GOG458769:GOH458769 GYC458769:GYD458769 HHY458769:HHZ458769 HRU458769:HRV458769 IBQ458769:IBR458769 ILM458769:ILN458769 IVI458769:IVJ458769 JFE458769:JFF458769 JPA458769:JPB458769 JYW458769:JYX458769 KIS458769:KIT458769 KSO458769:KSP458769 LCK458769:LCL458769 LMG458769:LMH458769 LWC458769:LWD458769 MFY458769:MFZ458769 MPU458769:MPV458769 MZQ458769:MZR458769 NJM458769:NJN458769 NTI458769:NTJ458769 ODE458769:ODF458769 ONA458769:ONB458769 OWW458769:OWX458769 PGS458769:PGT458769 PQO458769:PQP458769 QAK458769:QAL458769 QKG458769:QKH458769 QUC458769:QUD458769 RDY458769:RDZ458769 RNU458769:RNV458769 RXQ458769:RXR458769 SHM458769:SHN458769 SRI458769:SRJ458769 TBE458769:TBF458769 TLA458769:TLB458769 TUW458769:TUX458769 UES458769:UET458769 UOO458769:UOP458769 UYK458769:UYL458769 VIG458769:VIH458769 VSC458769:VSD458769 WBY458769:WBZ458769 WLU458769:WLV458769 WVQ458769:WVR458769 E524305:F524305 JE524305:JF524305 TA524305:TB524305 ACW524305:ACX524305 AMS524305:AMT524305 AWO524305:AWP524305 BGK524305:BGL524305 BQG524305:BQH524305 CAC524305:CAD524305 CJY524305:CJZ524305 CTU524305:CTV524305 DDQ524305:DDR524305 DNM524305:DNN524305 DXI524305:DXJ524305 EHE524305:EHF524305 ERA524305:ERB524305 FAW524305:FAX524305 FKS524305:FKT524305 FUO524305:FUP524305 GEK524305:GEL524305 GOG524305:GOH524305 GYC524305:GYD524305 HHY524305:HHZ524305 HRU524305:HRV524305 IBQ524305:IBR524305 ILM524305:ILN524305 IVI524305:IVJ524305 JFE524305:JFF524305 JPA524305:JPB524305 JYW524305:JYX524305 KIS524305:KIT524305 KSO524305:KSP524305 LCK524305:LCL524305 LMG524305:LMH524305 LWC524305:LWD524305 MFY524305:MFZ524305 MPU524305:MPV524305 MZQ524305:MZR524305 NJM524305:NJN524305 NTI524305:NTJ524305 ODE524305:ODF524305 ONA524305:ONB524305 OWW524305:OWX524305 PGS524305:PGT524305 PQO524305:PQP524305 QAK524305:QAL524305 QKG524305:QKH524305 QUC524305:QUD524305 RDY524305:RDZ524305 RNU524305:RNV524305 RXQ524305:RXR524305 SHM524305:SHN524305 SRI524305:SRJ524305 TBE524305:TBF524305 TLA524305:TLB524305 TUW524305:TUX524305 UES524305:UET524305 UOO524305:UOP524305 UYK524305:UYL524305 VIG524305:VIH524305 VSC524305:VSD524305 WBY524305:WBZ524305 WLU524305:WLV524305 WVQ524305:WVR524305 E589841:F589841 JE589841:JF589841 TA589841:TB589841 ACW589841:ACX589841 AMS589841:AMT589841 AWO589841:AWP589841 BGK589841:BGL589841 BQG589841:BQH589841 CAC589841:CAD589841 CJY589841:CJZ589841 CTU589841:CTV589841 DDQ589841:DDR589841 DNM589841:DNN589841 DXI589841:DXJ589841 EHE589841:EHF589841 ERA589841:ERB589841 FAW589841:FAX589841 FKS589841:FKT589841 FUO589841:FUP589841 GEK589841:GEL589841 GOG589841:GOH589841 GYC589841:GYD589841 HHY589841:HHZ589841 HRU589841:HRV589841 IBQ589841:IBR589841 ILM589841:ILN589841 IVI589841:IVJ589841 JFE589841:JFF589841 JPA589841:JPB589841 JYW589841:JYX589841 KIS589841:KIT589841 KSO589841:KSP589841 LCK589841:LCL589841 LMG589841:LMH589841 LWC589841:LWD589841 MFY589841:MFZ589841 MPU589841:MPV589841 MZQ589841:MZR589841 NJM589841:NJN589841 NTI589841:NTJ589841 ODE589841:ODF589841 ONA589841:ONB589841 OWW589841:OWX589841 PGS589841:PGT589841 PQO589841:PQP589841 QAK589841:QAL589841 QKG589841:QKH589841 QUC589841:QUD589841 RDY589841:RDZ589841 RNU589841:RNV589841 RXQ589841:RXR589841 SHM589841:SHN589841 SRI589841:SRJ589841 TBE589841:TBF589841 TLA589841:TLB589841 TUW589841:TUX589841 UES589841:UET589841 UOO589841:UOP589841 UYK589841:UYL589841 VIG589841:VIH589841 VSC589841:VSD589841 WBY589841:WBZ589841 WLU589841:WLV589841 WVQ589841:WVR589841 E655377:F655377 JE655377:JF655377 TA655377:TB655377 ACW655377:ACX655377 AMS655377:AMT655377 AWO655377:AWP655377 BGK655377:BGL655377 BQG655377:BQH655377 CAC655377:CAD655377 CJY655377:CJZ655377 CTU655377:CTV655377 DDQ655377:DDR655377 DNM655377:DNN655377 DXI655377:DXJ655377 EHE655377:EHF655377 ERA655377:ERB655377 FAW655377:FAX655377 FKS655377:FKT655377 FUO655377:FUP655377 GEK655377:GEL655377 GOG655377:GOH655377 GYC655377:GYD655377 HHY655377:HHZ655377 HRU655377:HRV655377 IBQ655377:IBR655377 ILM655377:ILN655377 IVI655377:IVJ655377 JFE655377:JFF655377 JPA655377:JPB655377 JYW655377:JYX655377 KIS655377:KIT655377 KSO655377:KSP655377 LCK655377:LCL655377 LMG655377:LMH655377 LWC655377:LWD655377 MFY655377:MFZ655377 MPU655377:MPV655377 MZQ655377:MZR655377 NJM655377:NJN655377 NTI655377:NTJ655377 ODE655377:ODF655377 ONA655377:ONB655377 OWW655377:OWX655377 PGS655377:PGT655377 PQO655377:PQP655377 QAK655377:QAL655377 QKG655377:QKH655377 QUC655377:QUD655377 RDY655377:RDZ655377 RNU655377:RNV655377 RXQ655377:RXR655377 SHM655377:SHN655377 SRI655377:SRJ655377 TBE655377:TBF655377 TLA655377:TLB655377 TUW655377:TUX655377 UES655377:UET655377 UOO655377:UOP655377 UYK655377:UYL655377 VIG655377:VIH655377 VSC655377:VSD655377 WBY655377:WBZ655377 WLU655377:WLV655377 WVQ655377:WVR655377 E720913:F720913 JE720913:JF720913 TA720913:TB720913 ACW720913:ACX720913 AMS720913:AMT720913 AWO720913:AWP720913 BGK720913:BGL720913 BQG720913:BQH720913 CAC720913:CAD720913 CJY720913:CJZ720913 CTU720913:CTV720913 DDQ720913:DDR720913 DNM720913:DNN720913 DXI720913:DXJ720913 EHE720913:EHF720913 ERA720913:ERB720913 FAW720913:FAX720913 FKS720913:FKT720913 FUO720913:FUP720913 GEK720913:GEL720913 GOG720913:GOH720913 GYC720913:GYD720913 HHY720913:HHZ720913 HRU720913:HRV720913 IBQ720913:IBR720913 ILM720913:ILN720913 IVI720913:IVJ720913 JFE720913:JFF720913 JPA720913:JPB720913 JYW720913:JYX720913 KIS720913:KIT720913 KSO720913:KSP720913 LCK720913:LCL720913 LMG720913:LMH720913 LWC720913:LWD720913 MFY720913:MFZ720913 MPU720913:MPV720913 MZQ720913:MZR720913 NJM720913:NJN720913 NTI720913:NTJ720913 ODE720913:ODF720913 ONA720913:ONB720913 OWW720913:OWX720913 PGS720913:PGT720913 PQO720913:PQP720913 QAK720913:QAL720913 QKG720913:QKH720913 QUC720913:QUD720913 RDY720913:RDZ720913 RNU720913:RNV720913 RXQ720913:RXR720913 SHM720913:SHN720913 SRI720913:SRJ720913 TBE720913:TBF720913 TLA720913:TLB720913 TUW720913:TUX720913 UES720913:UET720913 UOO720913:UOP720913 UYK720913:UYL720913 VIG720913:VIH720913 VSC720913:VSD720913 WBY720913:WBZ720913 WLU720913:WLV720913 WVQ720913:WVR720913 E786449:F786449 JE786449:JF786449 TA786449:TB786449 ACW786449:ACX786449 AMS786449:AMT786449 AWO786449:AWP786449 BGK786449:BGL786449 BQG786449:BQH786449 CAC786449:CAD786449 CJY786449:CJZ786449 CTU786449:CTV786449 DDQ786449:DDR786449 DNM786449:DNN786449 DXI786449:DXJ786449 EHE786449:EHF786449 ERA786449:ERB786449 FAW786449:FAX786449 FKS786449:FKT786449 FUO786449:FUP786449 GEK786449:GEL786449 GOG786449:GOH786449 GYC786449:GYD786449 HHY786449:HHZ786449 HRU786449:HRV786449 IBQ786449:IBR786449 ILM786449:ILN786449 IVI786449:IVJ786449 JFE786449:JFF786449 JPA786449:JPB786449 JYW786449:JYX786449 KIS786449:KIT786449 KSO786449:KSP786449 LCK786449:LCL786449 LMG786449:LMH786449 LWC786449:LWD786449 MFY786449:MFZ786449 MPU786449:MPV786449 MZQ786449:MZR786449 NJM786449:NJN786449 NTI786449:NTJ786449 ODE786449:ODF786449 ONA786449:ONB786449 OWW786449:OWX786449 PGS786449:PGT786449 PQO786449:PQP786449 QAK786449:QAL786449 QKG786449:QKH786449 QUC786449:QUD786449 RDY786449:RDZ786449 RNU786449:RNV786449 RXQ786449:RXR786449 SHM786449:SHN786449 SRI786449:SRJ786449 TBE786449:TBF786449 TLA786449:TLB786449 TUW786449:TUX786449 UES786449:UET786449 UOO786449:UOP786449 UYK786449:UYL786449 VIG786449:VIH786449 VSC786449:VSD786449 WBY786449:WBZ786449 WLU786449:WLV786449 WVQ786449:WVR786449 E851985:F851985 JE851985:JF851985 TA851985:TB851985 ACW851985:ACX851985 AMS851985:AMT851985 AWO851985:AWP851985 BGK851985:BGL851985 BQG851985:BQH851985 CAC851985:CAD851985 CJY851985:CJZ851985 CTU851985:CTV851985 DDQ851985:DDR851985 DNM851985:DNN851985 DXI851985:DXJ851985 EHE851985:EHF851985 ERA851985:ERB851985 FAW851985:FAX851985 FKS851985:FKT851985 FUO851985:FUP851985 GEK851985:GEL851985 GOG851985:GOH851985 GYC851985:GYD851985 HHY851985:HHZ851985 HRU851985:HRV851985 IBQ851985:IBR851985 ILM851985:ILN851985 IVI851985:IVJ851985 JFE851985:JFF851985 JPA851985:JPB851985 JYW851985:JYX851985 KIS851985:KIT851985 KSO851985:KSP851985 LCK851985:LCL851985 LMG851985:LMH851985 LWC851985:LWD851985 MFY851985:MFZ851985 MPU851985:MPV851985 MZQ851985:MZR851985 NJM851985:NJN851985 NTI851985:NTJ851985 ODE851985:ODF851985 ONA851985:ONB851985 OWW851985:OWX851985 PGS851985:PGT851985 PQO851985:PQP851985 QAK851985:QAL851985 QKG851985:QKH851985 QUC851985:QUD851985 RDY851985:RDZ851985 RNU851985:RNV851985 RXQ851985:RXR851985 SHM851985:SHN851985 SRI851985:SRJ851985 TBE851985:TBF851985 TLA851985:TLB851985 TUW851985:TUX851985 UES851985:UET851985 UOO851985:UOP851985 UYK851985:UYL851985 VIG851985:VIH851985 VSC851985:VSD851985 WBY851985:WBZ851985 WLU851985:WLV851985 WVQ851985:WVR851985 E917521:F917521 JE917521:JF917521 TA917521:TB917521 ACW917521:ACX917521 AMS917521:AMT917521 AWO917521:AWP917521 BGK917521:BGL917521 BQG917521:BQH917521 CAC917521:CAD917521 CJY917521:CJZ917521 CTU917521:CTV917521 DDQ917521:DDR917521 DNM917521:DNN917521 DXI917521:DXJ917521 EHE917521:EHF917521 ERA917521:ERB917521 FAW917521:FAX917521 FKS917521:FKT917521 FUO917521:FUP917521 GEK917521:GEL917521 GOG917521:GOH917521 GYC917521:GYD917521 HHY917521:HHZ917521 HRU917521:HRV917521 IBQ917521:IBR917521 ILM917521:ILN917521 IVI917521:IVJ917521 JFE917521:JFF917521 JPA917521:JPB917521 JYW917521:JYX917521 KIS917521:KIT917521 KSO917521:KSP917521 LCK917521:LCL917521 LMG917521:LMH917521 LWC917521:LWD917521 MFY917521:MFZ917521 MPU917521:MPV917521 MZQ917521:MZR917521 NJM917521:NJN917521 NTI917521:NTJ917521 ODE917521:ODF917521 ONA917521:ONB917521 OWW917521:OWX917521 PGS917521:PGT917521 PQO917521:PQP917521 QAK917521:QAL917521 QKG917521:QKH917521 QUC917521:QUD917521 RDY917521:RDZ917521 RNU917521:RNV917521 RXQ917521:RXR917521 SHM917521:SHN917521 SRI917521:SRJ917521 TBE917521:TBF917521 TLA917521:TLB917521 TUW917521:TUX917521 UES917521:UET917521 UOO917521:UOP917521 UYK917521:UYL917521 VIG917521:VIH917521 VSC917521:VSD917521 WBY917521:WBZ917521 WLU917521:WLV917521 WVQ917521:WVR917521 E983057:F983057 JE983057:JF983057 TA983057:TB983057 ACW983057:ACX983057 AMS983057:AMT983057 AWO983057:AWP983057 BGK983057:BGL983057 BQG983057:BQH983057 CAC983057:CAD983057 CJY983057:CJZ983057 CTU983057:CTV983057 DDQ983057:DDR983057 DNM983057:DNN983057 DXI983057:DXJ983057 EHE983057:EHF983057 ERA983057:ERB983057 FAW983057:FAX983057 FKS983057:FKT983057 FUO983057:FUP983057 GEK983057:GEL983057 GOG983057:GOH983057 GYC983057:GYD983057 HHY983057:HHZ983057 HRU983057:HRV983057 IBQ983057:IBR983057 ILM983057:ILN983057 IVI983057:IVJ983057 JFE983057:JFF983057 JPA983057:JPB983057 JYW983057:JYX983057 KIS983057:KIT983057 KSO983057:KSP983057 LCK983057:LCL983057 LMG983057:LMH983057 LWC983057:LWD983057 MFY983057:MFZ983057 MPU983057:MPV983057 MZQ983057:MZR983057 NJM983057:NJN983057 NTI983057:NTJ983057 ODE983057:ODF983057 ONA983057:ONB983057 OWW983057:OWX983057 PGS983057:PGT983057 PQO983057:PQP983057 QAK983057:QAL983057 QKG983057:QKH983057 QUC983057:QUD983057 RDY983057:RDZ983057 RNU983057:RNV983057 RXQ983057:RXR983057 SHM983057:SHN983057 SRI983057:SRJ983057 TBE983057:TBF983057 TLA983057:TLB983057 TUW983057:TUX983057 UES983057:UET983057 UOO983057:UOP983057 UYK983057:UYL983057 VIG983057:VIH983057 VSC983057:VSD983057 WBY983057:WBZ983057 WLU983057:WLV983057 WVQ983057:WVR983057 E23:F23 JE23:JF23 TA23:TB23 ACW23:ACX23 AMS23:AMT23 AWO23:AWP23 BGK23:BGL23 BQG23:BQH23 CAC23:CAD23 CJY23:CJZ23 CTU23:CTV23 DDQ23:DDR23 DNM23:DNN23 DXI23:DXJ23 EHE23:EHF23 ERA23:ERB23 FAW23:FAX23 FKS23:FKT23 FUO23:FUP23 GEK23:GEL23 GOG23:GOH23 GYC23:GYD23 HHY23:HHZ23 HRU23:HRV23 IBQ23:IBR23 ILM23:ILN23 IVI23:IVJ23 JFE23:JFF23 JPA23:JPB23 JYW23:JYX23 KIS23:KIT23 KSO23:KSP23 LCK23:LCL23 LMG23:LMH23 LWC23:LWD23 MFY23:MFZ23 MPU23:MPV23 MZQ23:MZR23 NJM23:NJN23 NTI23:NTJ23 ODE23:ODF23 ONA23:ONB23 OWW23:OWX23 PGS23:PGT23 PQO23:PQP23 QAK23:QAL23 QKG23:QKH23 QUC23:QUD23 RDY23:RDZ23 RNU23:RNV23 RXQ23:RXR23 SHM23:SHN23 SRI23:SRJ23 TBE23:TBF23 TLA23:TLB23 TUW23:TUX23 UES23:UET23 UOO23:UOP23 UYK23:UYL23 VIG23:VIH23 VSC23:VSD23 WBY23:WBZ23 WLU23:WLV23 WVQ23:WVR23 E65558:F65558 JE65558:JF65558 TA65558:TB65558 ACW65558:ACX65558 AMS65558:AMT65558 AWO65558:AWP65558 BGK65558:BGL65558 BQG65558:BQH65558 CAC65558:CAD65558 CJY65558:CJZ65558 CTU65558:CTV65558 DDQ65558:DDR65558 DNM65558:DNN65558 DXI65558:DXJ65558 EHE65558:EHF65558 ERA65558:ERB65558 FAW65558:FAX65558 FKS65558:FKT65558 FUO65558:FUP65558 GEK65558:GEL65558 GOG65558:GOH65558 GYC65558:GYD65558 HHY65558:HHZ65558 HRU65558:HRV65558 IBQ65558:IBR65558 ILM65558:ILN65558 IVI65558:IVJ65558 JFE65558:JFF65558 JPA65558:JPB65558 JYW65558:JYX65558 KIS65558:KIT65558 KSO65558:KSP65558 LCK65558:LCL65558 LMG65558:LMH65558 LWC65558:LWD65558 MFY65558:MFZ65558 MPU65558:MPV65558 MZQ65558:MZR65558 NJM65558:NJN65558 NTI65558:NTJ65558 ODE65558:ODF65558 ONA65558:ONB65558 OWW65558:OWX65558 PGS65558:PGT65558 PQO65558:PQP65558 QAK65558:QAL65558 QKG65558:QKH65558 QUC65558:QUD65558 RDY65558:RDZ65558 RNU65558:RNV65558 RXQ65558:RXR65558 SHM65558:SHN65558 SRI65558:SRJ65558 TBE65558:TBF65558 TLA65558:TLB65558 TUW65558:TUX65558 UES65558:UET65558 UOO65558:UOP65558 UYK65558:UYL65558 VIG65558:VIH65558 VSC65558:VSD65558 WBY65558:WBZ65558 WLU65558:WLV65558 WVQ65558:WVR65558 E131094:F131094 JE131094:JF131094 TA131094:TB131094 ACW131094:ACX131094 AMS131094:AMT131094 AWO131094:AWP131094 BGK131094:BGL131094 BQG131094:BQH131094 CAC131094:CAD131094 CJY131094:CJZ131094 CTU131094:CTV131094 DDQ131094:DDR131094 DNM131094:DNN131094 DXI131094:DXJ131094 EHE131094:EHF131094 ERA131094:ERB131094 FAW131094:FAX131094 FKS131094:FKT131094 FUO131094:FUP131094 GEK131094:GEL131094 GOG131094:GOH131094 GYC131094:GYD131094 HHY131094:HHZ131094 HRU131094:HRV131094 IBQ131094:IBR131094 ILM131094:ILN131094 IVI131094:IVJ131094 JFE131094:JFF131094 JPA131094:JPB131094 JYW131094:JYX131094 KIS131094:KIT131094 KSO131094:KSP131094 LCK131094:LCL131094 LMG131094:LMH131094 LWC131094:LWD131094 MFY131094:MFZ131094 MPU131094:MPV131094 MZQ131094:MZR131094 NJM131094:NJN131094 NTI131094:NTJ131094 ODE131094:ODF131094 ONA131094:ONB131094 OWW131094:OWX131094 PGS131094:PGT131094 PQO131094:PQP131094 QAK131094:QAL131094 QKG131094:QKH131094 QUC131094:QUD131094 RDY131094:RDZ131094 RNU131094:RNV131094 RXQ131094:RXR131094 SHM131094:SHN131094 SRI131094:SRJ131094 TBE131094:TBF131094 TLA131094:TLB131094 TUW131094:TUX131094 UES131094:UET131094 UOO131094:UOP131094 UYK131094:UYL131094 VIG131094:VIH131094 VSC131094:VSD131094 WBY131094:WBZ131094 WLU131094:WLV131094 WVQ131094:WVR131094 E196630:F196630 JE196630:JF196630 TA196630:TB196630 ACW196630:ACX196630 AMS196630:AMT196630 AWO196630:AWP196630 BGK196630:BGL196630 BQG196630:BQH196630 CAC196630:CAD196630 CJY196630:CJZ196630 CTU196630:CTV196630 DDQ196630:DDR196630 DNM196630:DNN196630 DXI196630:DXJ196630 EHE196630:EHF196630 ERA196630:ERB196630 FAW196630:FAX196630 FKS196630:FKT196630 FUO196630:FUP196630 GEK196630:GEL196630 GOG196630:GOH196630 GYC196630:GYD196630 HHY196630:HHZ196630 HRU196630:HRV196630 IBQ196630:IBR196630 ILM196630:ILN196630 IVI196630:IVJ196630 JFE196630:JFF196630 JPA196630:JPB196630 JYW196630:JYX196630 KIS196630:KIT196630 KSO196630:KSP196630 LCK196630:LCL196630 LMG196630:LMH196630 LWC196630:LWD196630 MFY196630:MFZ196630 MPU196630:MPV196630 MZQ196630:MZR196630 NJM196630:NJN196630 NTI196630:NTJ196630 ODE196630:ODF196630 ONA196630:ONB196630 OWW196630:OWX196630 PGS196630:PGT196630 PQO196630:PQP196630 QAK196630:QAL196630 QKG196630:QKH196630 QUC196630:QUD196630 RDY196630:RDZ196630 RNU196630:RNV196630 RXQ196630:RXR196630 SHM196630:SHN196630 SRI196630:SRJ196630 TBE196630:TBF196630 TLA196630:TLB196630 TUW196630:TUX196630 UES196630:UET196630 UOO196630:UOP196630 UYK196630:UYL196630 VIG196630:VIH196630 VSC196630:VSD196630 WBY196630:WBZ196630 WLU196630:WLV196630 WVQ196630:WVR196630 E262166:F262166 JE262166:JF262166 TA262166:TB262166 ACW262166:ACX262166 AMS262166:AMT262166 AWO262166:AWP262166 BGK262166:BGL262166 BQG262166:BQH262166 CAC262166:CAD262166 CJY262166:CJZ262166 CTU262166:CTV262166 DDQ262166:DDR262166 DNM262166:DNN262166 DXI262166:DXJ262166 EHE262166:EHF262166 ERA262166:ERB262166 FAW262166:FAX262166 FKS262166:FKT262166 FUO262166:FUP262166 GEK262166:GEL262166 GOG262166:GOH262166 GYC262166:GYD262166 HHY262166:HHZ262166 HRU262166:HRV262166 IBQ262166:IBR262166 ILM262166:ILN262166 IVI262166:IVJ262166 JFE262166:JFF262166 JPA262166:JPB262166 JYW262166:JYX262166 KIS262166:KIT262166 KSO262166:KSP262166 LCK262166:LCL262166 LMG262166:LMH262166 LWC262166:LWD262166 MFY262166:MFZ262166 MPU262166:MPV262166 MZQ262166:MZR262166 NJM262166:NJN262166 NTI262166:NTJ262166 ODE262166:ODF262166 ONA262166:ONB262166 OWW262166:OWX262166 PGS262166:PGT262166 PQO262166:PQP262166 QAK262166:QAL262166 QKG262166:QKH262166 QUC262166:QUD262166 RDY262166:RDZ262166 RNU262166:RNV262166 RXQ262166:RXR262166 SHM262166:SHN262166 SRI262166:SRJ262166 TBE262166:TBF262166 TLA262166:TLB262166 TUW262166:TUX262166 UES262166:UET262166 UOO262166:UOP262166 UYK262166:UYL262166 VIG262166:VIH262166 VSC262166:VSD262166 WBY262166:WBZ262166 WLU262166:WLV262166 WVQ262166:WVR262166 E327702:F327702 JE327702:JF327702 TA327702:TB327702 ACW327702:ACX327702 AMS327702:AMT327702 AWO327702:AWP327702 BGK327702:BGL327702 BQG327702:BQH327702 CAC327702:CAD327702 CJY327702:CJZ327702 CTU327702:CTV327702 DDQ327702:DDR327702 DNM327702:DNN327702 DXI327702:DXJ327702 EHE327702:EHF327702 ERA327702:ERB327702 FAW327702:FAX327702 FKS327702:FKT327702 FUO327702:FUP327702 GEK327702:GEL327702 GOG327702:GOH327702 GYC327702:GYD327702 HHY327702:HHZ327702 HRU327702:HRV327702 IBQ327702:IBR327702 ILM327702:ILN327702 IVI327702:IVJ327702 JFE327702:JFF327702 JPA327702:JPB327702 JYW327702:JYX327702 KIS327702:KIT327702 KSO327702:KSP327702 LCK327702:LCL327702 LMG327702:LMH327702 LWC327702:LWD327702 MFY327702:MFZ327702 MPU327702:MPV327702 MZQ327702:MZR327702 NJM327702:NJN327702 NTI327702:NTJ327702 ODE327702:ODF327702 ONA327702:ONB327702 OWW327702:OWX327702 PGS327702:PGT327702 PQO327702:PQP327702 QAK327702:QAL327702 QKG327702:QKH327702 QUC327702:QUD327702 RDY327702:RDZ327702 RNU327702:RNV327702 RXQ327702:RXR327702 SHM327702:SHN327702 SRI327702:SRJ327702 TBE327702:TBF327702 TLA327702:TLB327702 TUW327702:TUX327702 UES327702:UET327702 UOO327702:UOP327702 UYK327702:UYL327702 VIG327702:VIH327702 VSC327702:VSD327702 WBY327702:WBZ327702 WLU327702:WLV327702 WVQ327702:WVR327702 E393238:F393238 JE393238:JF393238 TA393238:TB393238 ACW393238:ACX393238 AMS393238:AMT393238 AWO393238:AWP393238 BGK393238:BGL393238 BQG393238:BQH393238 CAC393238:CAD393238 CJY393238:CJZ393238 CTU393238:CTV393238 DDQ393238:DDR393238 DNM393238:DNN393238 DXI393238:DXJ393238 EHE393238:EHF393238 ERA393238:ERB393238 FAW393238:FAX393238 FKS393238:FKT393238 FUO393238:FUP393238 GEK393238:GEL393238 GOG393238:GOH393238 GYC393238:GYD393238 HHY393238:HHZ393238 HRU393238:HRV393238 IBQ393238:IBR393238 ILM393238:ILN393238 IVI393238:IVJ393238 JFE393238:JFF393238 JPA393238:JPB393238 JYW393238:JYX393238 KIS393238:KIT393238 KSO393238:KSP393238 LCK393238:LCL393238 LMG393238:LMH393238 LWC393238:LWD393238 MFY393238:MFZ393238 MPU393238:MPV393238 MZQ393238:MZR393238 NJM393238:NJN393238 NTI393238:NTJ393238 ODE393238:ODF393238 ONA393238:ONB393238 OWW393238:OWX393238 PGS393238:PGT393238 PQO393238:PQP393238 QAK393238:QAL393238 QKG393238:QKH393238 QUC393238:QUD393238 RDY393238:RDZ393238 RNU393238:RNV393238 RXQ393238:RXR393238 SHM393238:SHN393238 SRI393238:SRJ393238 TBE393238:TBF393238 TLA393238:TLB393238 TUW393238:TUX393238 UES393238:UET393238 UOO393238:UOP393238 UYK393238:UYL393238 VIG393238:VIH393238 VSC393238:VSD393238 WBY393238:WBZ393238 WLU393238:WLV393238 WVQ393238:WVR393238 E458774:F458774 JE458774:JF458774 TA458774:TB458774 ACW458774:ACX458774 AMS458774:AMT458774 AWO458774:AWP458774 BGK458774:BGL458774 BQG458774:BQH458774 CAC458774:CAD458774 CJY458774:CJZ458774 CTU458774:CTV458774 DDQ458774:DDR458774 DNM458774:DNN458774 DXI458774:DXJ458774 EHE458774:EHF458774 ERA458774:ERB458774 FAW458774:FAX458774 FKS458774:FKT458774 FUO458774:FUP458774 GEK458774:GEL458774 GOG458774:GOH458774 GYC458774:GYD458774 HHY458774:HHZ458774 HRU458774:HRV458774 IBQ458774:IBR458774 ILM458774:ILN458774 IVI458774:IVJ458774 JFE458774:JFF458774 JPA458774:JPB458774 JYW458774:JYX458774 KIS458774:KIT458774 KSO458774:KSP458774 LCK458774:LCL458774 LMG458774:LMH458774 LWC458774:LWD458774 MFY458774:MFZ458774 MPU458774:MPV458774 MZQ458774:MZR458774 NJM458774:NJN458774 NTI458774:NTJ458774 ODE458774:ODF458774 ONA458774:ONB458774 OWW458774:OWX458774 PGS458774:PGT458774 PQO458774:PQP458774 QAK458774:QAL458774 QKG458774:QKH458774 QUC458774:QUD458774 RDY458774:RDZ458774 RNU458774:RNV458774 RXQ458774:RXR458774 SHM458774:SHN458774 SRI458774:SRJ458774 TBE458774:TBF458774 TLA458774:TLB458774 TUW458774:TUX458774 UES458774:UET458774 UOO458774:UOP458774 UYK458774:UYL458774 VIG458774:VIH458774 VSC458774:VSD458774 WBY458774:WBZ458774 WLU458774:WLV458774 WVQ458774:WVR458774 E524310:F524310 JE524310:JF524310 TA524310:TB524310 ACW524310:ACX524310 AMS524310:AMT524310 AWO524310:AWP524310 BGK524310:BGL524310 BQG524310:BQH524310 CAC524310:CAD524310 CJY524310:CJZ524310 CTU524310:CTV524310 DDQ524310:DDR524310 DNM524310:DNN524310 DXI524310:DXJ524310 EHE524310:EHF524310 ERA524310:ERB524310 FAW524310:FAX524310 FKS524310:FKT524310 FUO524310:FUP524310 GEK524310:GEL524310 GOG524310:GOH524310 GYC524310:GYD524310 HHY524310:HHZ524310 HRU524310:HRV524310 IBQ524310:IBR524310 ILM524310:ILN524310 IVI524310:IVJ524310 JFE524310:JFF524310 JPA524310:JPB524310 JYW524310:JYX524310 KIS524310:KIT524310 KSO524310:KSP524310 LCK524310:LCL524310 LMG524310:LMH524310 LWC524310:LWD524310 MFY524310:MFZ524310 MPU524310:MPV524310 MZQ524310:MZR524310 NJM524310:NJN524310 NTI524310:NTJ524310 ODE524310:ODF524310 ONA524310:ONB524310 OWW524310:OWX524310 PGS524310:PGT524310 PQO524310:PQP524310 QAK524310:QAL524310 QKG524310:QKH524310 QUC524310:QUD524310 RDY524310:RDZ524310 RNU524310:RNV524310 RXQ524310:RXR524310 SHM524310:SHN524310 SRI524310:SRJ524310 TBE524310:TBF524310 TLA524310:TLB524310 TUW524310:TUX524310 UES524310:UET524310 UOO524310:UOP524310 UYK524310:UYL524310 VIG524310:VIH524310 VSC524310:VSD524310 WBY524310:WBZ524310 WLU524310:WLV524310 WVQ524310:WVR524310 E589846:F589846 JE589846:JF589846 TA589846:TB589846 ACW589846:ACX589846 AMS589846:AMT589846 AWO589846:AWP589846 BGK589846:BGL589846 BQG589846:BQH589846 CAC589846:CAD589846 CJY589846:CJZ589846 CTU589846:CTV589846 DDQ589846:DDR589846 DNM589846:DNN589846 DXI589846:DXJ589846 EHE589846:EHF589846 ERA589846:ERB589846 FAW589846:FAX589846 FKS589846:FKT589846 FUO589846:FUP589846 GEK589846:GEL589846 GOG589846:GOH589846 GYC589846:GYD589846 HHY589846:HHZ589846 HRU589846:HRV589846 IBQ589846:IBR589846 ILM589846:ILN589846 IVI589846:IVJ589846 JFE589846:JFF589846 JPA589846:JPB589846 JYW589846:JYX589846 KIS589846:KIT589846 KSO589846:KSP589846 LCK589846:LCL589846 LMG589846:LMH589846 LWC589846:LWD589846 MFY589846:MFZ589846 MPU589846:MPV589846 MZQ589846:MZR589846 NJM589846:NJN589846 NTI589846:NTJ589846 ODE589846:ODF589846 ONA589846:ONB589846 OWW589846:OWX589846 PGS589846:PGT589846 PQO589846:PQP589846 QAK589846:QAL589846 QKG589846:QKH589846 QUC589846:QUD589846 RDY589846:RDZ589846 RNU589846:RNV589846 RXQ589846:RXR589846 SHM589846:SHN589846 SRI589846:SRJ589846 TBE589846:TBF589846 TLA589846:TLB589846 TUW589846:TUX589846 UES589846:UET589846 UOO589846:UOP589846 UYK589846:UYL589846 VIG589846:VIH589846 VSC589846:VSD589846 WBY589846:WBZ589846 WLU589846:WLV589846 WVQ589846:WVR589846 E655382:F655382 JE655382:JF655382 TA655382:TB655382 ACW655382:ACX655382 AMS655382:AMT655382 AWO655382:AWP655382 BGK655382:BGL655382 BQG655382:BQH655382 CAC655382:CAD655382 CJY655382:CJZ655382 CTU655382:CTV655382 DDQ655382:DDR655382 DNM655382:DNN655382 DXI655382:DXJ655382 EHE655382:EHF655382 ERA655382:ERB655382 FAW655382:FAX655382 FKS655382:FKT655382 FUO655382:FUP655382 GEK655382:GEL655382 GOG655382:GOH655382 GYC655382:GYD655382 HHY655382:HHZ655382 HRU655382:HRV655382 IBQ655382:IBR655382 ILM655382:ILN655382 IVI655382:IVJ655382 JFE655382:JFF655382 JPA655382:JPB655382 JYW655382:JYX655382 KIS655382:KIT655382 KSO655382:KSP655382 LCK655382:LCL655382 LMG655382:LMH655382 LWC655382:LWD655382 MFY655382:MFZ655382 MPU655382:MPV655382 MZQ655382:MZR655382 NJM655382:NJN655382 NTI655382:NTJ655382 ODE655382:ODF655382 ONA655382:ONB655382 OWW655382:OWX655382 PGS655382:PGT655382 PQO655382:PQP655382 QAK655382:QAL655382 QKG655382:QKH655382 QUC655382:QUD655382 RDY655382:RDZ655382 RNU655382:RNV655382 RXQ655382:RXR655382 SHM655382:SHN655382 SRI655382:SRJ655382 TBE655382:TBF655382 TLA655382:TLB655382 TUW655382:TUX655382 UES655382:UET655382 UOO655382:UOP655382 UYK655382:UYL655382 VIG655382:VIH655382 VSC655382:VSD655382 WBY655382:WBZ655382 WLU655382:WLV655382 WVQ655382:WVR655382 E720918:F720918 JE720918:JF720918 TA720918:TB720918 ACW720918:ACX720918 AMS720918:AMT720918 AWO720918:AWP720918 BGK720918:BGL720918 BQG720918:BQH720918 CAC720918:CAD720918 CJY720918:CJZ720918 CTU720918:CTV720918 DDQ720918:DDR720918 DNM720918:DNN720918 DXI720918:DXJ720918 EHE720918:EHF720918 ERA720918:ERB720918 FAW720918:FAX720918 FKS720918:FKT720918 FUO720918:FUP720918 GEK720918:GEL720918 GOG720918:GOH720918 GYC720918:GYD720918 HHY720918:HHZ720918 HRU720918:HRV720918 IBQ720918:IBR720918 ILM720918:ILN720918 IVI720918:IVJ720918 JFE720918:JFF720918 JPA720918:JPB720918 JYW720918:JYX720918 KIS720918:KIT720918 KSO720918:KSP720918 LCK720918:LCL720918 LMG720918:LMH720918 LWC720918:LWD720918 MFY720918:MFZ720918 MPU720918:MPV720918 MZQ720918:MZR720918 NJM720918:NJN720918 NTI720918:NTJ720918 ODE720918:ODF720918 ONA720918:ONB720918 OWW720918:OWX720918 PGS720918:PGT720918 PQO720918:PQP720918 QAK720918:QAL720918 QKG720918:QKH720918 QUC720918:QUD720918 RDY720918:RDZ720918 RNU720918:RNV720918 RXQ720918:RXR720918 SHM720918:SHN720918 SRI720918:SRJ720918 TBE720918:TBF720918 TLA720918:TLB720918 TUW720918:TUX720918 UES720918:UET720918 UOO720918:UOP720918 UYK720918:UYL720918 VIG720918:VIH720918 VSC720918:VSD720918 WBY720918:WBZ720918 WLU720918:WLV720918 WVQ720918:WVR720918 E786454:F786454 JE786454:JF786454 TA786454:TB786454 ACW786454:ACX786454 AMS786454:AMT786454 AWO786454:AWP786454 BGK786454:BGL786454 BQG786454:BQH786454 CAC786454:CAD786454 CJY786454:CJZ786454 CTU786454:CTV786454 DDQ786454:DDR786454 DNM786454:DNN786454 DXI786454:DXJ786454 EHE786454:EHF786454 ERA786454:ERB786454 FAW786454:FAX786454 FKS786454:FKT786454 FUO786454:FUP786454 GEK786454:GEL786454 GOG786454:GOH786454 GYC786454:GYD786454 HHY786454:HHZ786454 HRU786454:HRV786454 IBQ786454:IBR786454 ILM786454:ILN786454 IVI786454:IVJ786454 JFE786454:JFF786454 JPA786454:JPB786454 JYW786454:JYX786454 KIS786454:KIT786454 KSO786454:KSP786454 LCK786454:LCL786454 LMG786454:LMH786454 LWC786454:LWD786454 MFY786454:MFZ786454 MPU786454:MPV786454 MZQ786454:MZR786454 NJM786454:NJN786454 NTI786454:NTJ786454 ODE786454:ODF786454 ONA786454:ONB786454 OWW786454:OWX786454 PGS786454:PGT786454 PQO786454:PQP786454 QAK786454:QAL786454 QKG786454:QKH786454 QUC786454:QUD786454 RDY786454:RDZ786454 RNU786454:RNV786454 RXQ786454:RXR786454 SHM786454:SHN786454 SRI786454:SRJ786454 TBE786454:TBF786454 TLA786454:TLB786454 TUW786454:TUX786454 UES786454:UET786454 UOO786454:UOP786454 UYK786454:UYL786454 VIG786454:VIH786454 VSC786454:VSD786454 WBY786454:WBZ786454 WLU786454:WLV786454 WVQ786454:WVR786454 E851990:F851990 JE851990:JF851990 TA851990:TB851990 ACW851990:ACX851990 AMS851990:AMT851990 AWO851990:AWP851990 BGK851990:BGL851990 BQG851990:BQH851990 CAC851990:CAD851990 CJY851990:CJZ851990 CTU851990:CTV851990 DDQ851990:DDR851990 DNM851990:DNN851990 DXI851990:DXJ851990 EHE851990:EHF851990 ERA851990:ERB851990 FAW851990:FAX851990 FKS851990:FKT851990 FUO851990:FUP851990 GEK851990:GEL851990 GOG851990:GOH851990 GYC851990:GYD851990 HHY851990:HHZ851990 HRU851990:HRV851990 IBQ851990:IBR851990 ILM851990:ILN851990 IVI851990:IVJ851990 JFE851990:JFF851990 JPA851990:JPB851990 JYW851990:JYX851990 KIS851990:KIT851990 KSO851990:KSP851990 LCK851990:LCL851990 LMG851990:LMH851990 LWC851990:LWD851990 MFY851990:MFZ851990 MPU851990:MPV851990 MZQ851990:MZR851990 NJM851990:NJN851990 NTI851990:NTJ851990 ODE851990:ODF851990 ONA851990:ONB851990 OWW851990:OWX851990 PGS851990:PGT851990 PQO851990:PQP851990 QAK851990:QAL851990 QKG851990:QKH851990 QUC851990:QUD851990 RDY851990:RDZ851990 RNU851990:RNV851990 RXQ851990:RXR851990 SHM851990:SHN851990 SRI851990:SRJ851990 TBE851990:TBF851990 TLA851990:TLB851990 TUW851990:TUX851990 UES851990:UET851990 UOO851990:UOP851990 UYK851990:UYL851990 VIG851990:VIH851990 VSC851990:VSD851990 WBY851990:WBZ851990 WLU851990:WLV851990 WVQ851990:WVR851990 E917526:F917526 JE917526:JF917526 TA917526:TB917526 ACW917526:ACX917526 AMS917526:AMT917526 AWO917526:AWP917526 BGK917526:BGL917526 BQG917526:BQH917526 CAC917526:CAD917526 CJY917526:CJZ917526 CTU917526:CTV917526 DDQ917526:DDR917526 DNM917526:DNN917526 DXI917526:DXJ917526 EHE917526:EHF917526 ERA917526:ERB917526 FAW917526:FAX917526 FKS917526:FKT917526 FUO917526:FUP917526 GEK917526:GEL917526 GOG917526:GOH917526 GYC917526:GYD917526 HHY917526:HHZ917526 HRU917526:HRV917526 IBQ917526:IBR917526 ILM917526:ILN917526 IVI917526:IVJ917526 JFE917526:JFF917526 JPA917526:JPB917526 JYW917526:JYX917526 KIS917526:KIT917526 KSO917526:KSP917526 LCK917526:LCL917526 LMG917526:LMH917526 LWC917526:LWD917526 MFY917526:MFZ917526 MPU917526:MPV917526 MZQ917526:MZR917526 NJM917526:NJN917526 NTI917526:NTJ917526 ODE917526:ODF917526 ONA917526:ONB917526 OWW917526:OWX917526 PGS917526:PGT917526 PQO917526:PQP917526 QAK917526:QAL917526 QKG917526:QKH917526 QUC917526:QUD917526 RDY917526:RDZ917526 RNU917526:RNV917526 RXQ917526:RXR917526 SHM917526:SHN917526 SRI917526:SRJ917526 TBE917526:TBF917526 TLA917526:TLB917526 TUW917526:TUX917526 UES917526:UET917526 UOO917526:UOP917526 UYK917526:UYL917526 VIG917526:VIH917526 VSC917526:VSD917526 WBY917526:WBZ917526 WLU917526:WLV917526 WVQ917526:WVR917526 E983062:F983062 JE983062:JF983062 TA983062:TB983062 ACW983062:ACX983062 AMS983062:AMT983062 AWO983062:AWP983062 BGK983062:BGL983062 BQG983062:BQH983062 CAC983062:CAD983062 CJY983062:CJZ983062 CTU983062:CTV983062 DDQ983062:DDR983062 DNM983062:DNN983062 DXI983062:DXJ983062 EHE983062:EHF983062 ERA983062:ERB983062 FAW983062:FAX983062 FKS983062:FKT983062 FUO983062:FUP983062 GEK983062:GEL983062 GOG983062:GOH983062 GYC983062:GYD983062 HHY983062:HHZ983062 HRU983062:HRV983062 IBQ983062:IBR983062 ILM983062:ILN983062 IVI983062:IVJ983062 JFE983062:JFF983062 JPA983062:JPB983062 JYW983062:JYX983062 KIS983062:KIT983062 KSO983062:KSP983062 LCK983062:LCL983062 LMG983062:LMH983062 LWC983062:LWD983062 MFY983062:MFZ983062 MPU983062:MPV983062 MZQ983062:MZR983062 NJM983062:NJN983062 NTI983062:NTJ983062 ODE983062:ODF983062 ONA983062:ONB983062 OWW983062:OWX983062 PGS983062:PGT983062 PQO983062:PQP983062 QAK983062:QAL983062 QKG983062:QKH983062 QUC983062:QUD983062 RDY983062:RDZ983062 RNU983062:RNV983062 RXQ983062:RXR983062 SHM983062:SHN983062 SRI983062:SRJ983062 TBE983062:TBF983062 TLA983062:TLB983062 TUW983062:TUX983062 UES983062:UET983062 UOO983062:UOP983062 UYK983062:UYL983062 VIG983062:VIH983062 VSC983062:VSD983062 WBY983062:WBZ983062 WLU983062:WLV983062 WVQ983062:WVR983062 E28:F28 JE28:JF28 TA28:TB28 ACW28:ACX28 AMS28:AMT28 AWO28:AWP28 BGK28:BGL28 BQG28:BQH28 CAC28:CAD28 CJY28:CJZ28 CTU28:CTV28 DDQ28:DDR28 DNM28:DNN28 DXI28:DXJ28 EHE28:EHF28 ERA28:ERB28 FAW28:FAX28 FKS28:FKT28 FUO28:FUP28 GEK28:GEL28 GOG28:GOH28 GYC28:GYD28 HHY28:HHZ28 HRU28:HRV28 IBQ28:IBR28 ILM28:ILN28 IVI28:IVJ28 JFE28:JFF28 JPA28:JPB28 JYW28:JYX28 KIS28:KIT28 KSO28:KSP28 LCK28:LCL28 LMG28:LMH28 LWC28:LWD28 MFY28:MFZ28 MPU28:MPV28 MZQ28:MZR28 NJM28:NJN28 NTI28:NTJ28 ODE28:ODF28 ONA28:ONB28 OWW28:OWX28 PGS28:PGT28 PQO28:PQP28 QAK28:QAL28 QKG28:QKH28 QUC28:QUD28 RDY28:RDZ28 RNU28:RNV28 RXQ28:RXR28 SHM28:SHN28 SRI28:SRJ28 TBE28:TBF28 TLA28:TLB28 TUW28:TUX28 UES28:UET28 UOO28:UOP28 UYK28:UYL28 VIG28:VIH28 VSC28:VSD28 WBY28:WBZ28 WLU28:WLV28 WVQ28:WVR28 E65563:F65563 JE65563:JF65563 TA65563:TB65563 ACW65563:ACX65563 AMS65563:AMT65563 AWO65563:AWP65563 BGK65563:BGL65563 BQG65563:BQH65563 CAC65563:CAD65563 CJY65563:CJZ65563 CTU65563:CTV65563 DDQ65563:DDR65563 DNM65563:DNN65563 DXI65563:DXJ65563 EHE65563:EHF65563 ERA65563:ERB65563 FAW65563:FAX65563 FKS65563:FKT65563 FUO65563:FUP65563 GEK65563:GEL65563 GOG65563:GOH65563 GYC65563:GYD65563 HHY65563:HHZ65563 HRU65563:HRV65563 IBQ65563:IBR65563 ILM65563:ILN65563 IVI65563:IVJ65563 JFE65563:JFF65563 JPA65563:JPB65563 JYW65563:JYX65563 KIS65563:KIT65563 KSO65563:KSP65563 LCK65563:LCL65563 LMG65563:LMH65563 LWC65563:LWD65563 MFY65563:MFZ65563 MPU65563:MPV65563 MZQ65563:MZR65563 NJM65563:NJN65563 NTI65563:NTJ65563 ODE65563:ODF65563 ONA65563:ONB65563 OWW65563:OWX65563 PGS65563:PGT65563 PQO65563:PQP65563 QAK65563:QAL65563 QKG65563:QKH65563 QUC65563:QUD65563 RDY65563:RDZ65563 RNU65563:RNV65563 RXQ65563:RXR65563 SHM65563:SHN65563 SRI65563:SRJ65563 TBE65563:TBF65563 TLA65563:TLB65563 TUW65563:TUX65563 UES65563:UET65563 UOO65563:UOP65563 UYK65563:UYL65563 VIG65563:VIH65563 VSC65563:VSD65563 WBY65563:WBZ65563 WLU65563:WLV65563 WVQ65563:WVR65563 E131099:F131099 JE131099:JF131099 TA131099:TB131099 ACW131099:ACX131099 AMS131099:AMT131099 AWO131099:AWP131099 BGK131099:BGL131099 BQG131099:BQH131099 CAC131099:CAD131099 CJY131099:CJZ131099 CTU131099:CTV131099 DDQ131099:DDR131099 DNM131099:DNN131099 DXI131099:DXJ131099 EHE131099:EHF131099 ERA131099:ERB131099 FAW131099:FAX131099 FKS131099:FKT131099 FUO131099:FUP131099 GEK131099:GEL131099 GOG131099:GOH131099 GYC131099:GYD131099 HHY131099:HHZ131099 HRU131099:HRV131099 IBQ131099:IBR131099 ILM131099:ILN131099 IVI131099:IVJ131099 JFE131099:JFF131099 JPA131099:JPB131099 JYW131099:JYX131099 KIS131099:KIT131099 KSO131099:KSP131099 LCK131099:LCL131099 LMG131099:LMH131099 LWC131099:LWD131099 MFY131099:MFZ131099 MPU131099:MPV131099 MZQ131099:MZR131099 NJM131099:NJN131099 NTI131099:NTJ131099 ODE131099:ODF131099 ONA131099:ONB131099 OWW131099:OWX131099 PGS131099:PGT131099 PQO131099:PQP131099 QAK131099:QAL131099 QKG131099:QKH131099 QUC131099:QUD131099 RDY131099:RDZ131099 RNU131099:RNV131099 RXQ131099:RXR131099 SHM131099:SHN131099 SRI131099:SRJ131099 TBE131099:TBF131099 TLA131099:TLB131099 TUW131099:TUX131099 UES131099:UET131099 UOO131099:UOP131099 UYK131099:UYL131099 VIG131099:VIH131099 VSC131099:VSD131099 WBY131099:WBZ131099 WLU131099:WLV131099 WVQ131099:WVR131099 E196635:F196635 JE196635:JF196635 TA196635:TB196635 ACW196635:ACX196635 AMS196635:AMT196635 AWO196635:AWP196635 BGK196635:BGL196635 BQG196635:BQH196635 CAC196635:CAD196635 CJY196635:CJZ196635 CTU196635:CTV196635 DDQ196635:DDR196635 DNM196635:DNN196635 DXI196635:DXJ196635 EHE196635:EHF196635 ERA196635:ERB196635 FAW196635:FAX196635 FKS196635:FKT196635 FUO196635:FUP196635 GEK196635:GEL196635 GOG196635:GOH196635 GYC196635:GYD196635 HHY196635:HHZ196635 HRU196635:HRV196635 IBQ196635:IBR196635 ILM196635:ILN196635 IVI196635:IVJ196635 JFE196635:JFF196635 JPA196635:JPB196635 JYW196635:JYX196635 KIS196635:KIT196635 KSO196635:KSP196635 LCK196635:LCL196635 LMG196635:LMH196635 LWC196635:LWD196635 MFY196635:MFZ196635 MPU196635:MPV196635 MZQ196635:MZR196635 NJM196635:NJN196635 NTI196635:NTJ196635 ODE196635:ODF196635 ONA196635:ONB196635 OWW196635:OWX196635 PGS196635:PGT196635 PQO196635:PQP196635 QAK196635:QAL196635 QKG196635:QKH196635 QUC196635:QUD196635 RDY196635:RDZ196635 RNU196635:RNV196635 RXQ196635:RXR196635 SHM196635:SHN196635 SRI196635:SRJ196635 TBE196635:TBF196635 TLA196635:TLB196635 TUW196635:TUX196635 UES196635:UET196635 UOO196635:UOP196635 UYK196635:UYL196635 VIG196635:VIH196635 VSC196635:VSD196635 WBY196635:WBZ196635 WLU196635:WLV196635 WVQ196635:WVR196635 E262171:F262171 JE262171:JF262171 TA262171:TB262171 ACW262171:ACX262171 AMS262171:AMT262171 AWO262171:AWP262171 BGK262171:BGL262171 BQG262171:BQH262171 CAC262171:CAD262171 CJY262171:CJZ262171 CTU262171:CTV262171 DDQ262171:DDR262171 DNM262171:DNN262171 DXI262171:DXJ262171 EHE262171:EHF262171 ERA262171:ERB262171 FAW262171:FAX262171 FKS262171:FKT262171 FUO262171:FUP262171 GEK262171:GEL262171 GOG262171:GOH262171 GYC262171:GYD262171 HHY262171:HHZ262171 HRU262171:HRV262171 IBQ262171:IBR262171 ILM262171:ILN262171 IVI262171:IVJ262171 JFE262171:JFF262171 JPA262171:JPB262171 JYW262171:JYX262171 KIS262171:KIT262171 KSO262171:KSP262171 LCK262171:LCL262171 LMG262171:LMH262171 LWC262171:LWD262171 MFY262171:MFZ262171 MPU262171:MPV262171 MZQ262171:MZR262171 NJM262171:NJN262171 NTI262171:NTJ262171 ODE262171:ODF262171 ONA262171:ONB262171 OWW262171:OWX262171 PGS262171:PGT262171 PQO262171:PQP262171 QAK262171:QAL262171 QKG262171:QKH262171 QUC262171:QUD262171 RDY262171:RDZ262171 RNU262171:RNV262171 RXQ262171:RXR262171 SHM262171:SHN262171 SRI262171:SRJ262171 TBE262171:TBF262171 TLA262171:TLB262171 TUW262171:TUX262171 UES262171:UET262171 UOO262171:UOP262171 UYK262171:UYL262171 VIG262171:VIH262171 VSC262171:VSD262171 WBY262171:WBZ262171 WLU262171:WLV262171 WVQ262171:WVR262171 E327707:F327707 JE327707:JF327707 TA327707:TB327707 ACW327707:ACX327707 AMS327707:AMT327707 AWO327707:AWP327707 BGK327707:BGL327707 BQG327707:BQH327707 CAC327707:CAD327707 CJY327707:CJZ327707 CTU327707:CTV327707 DDQ327707:DDR327707 DNM327707:DNN327707 DXI327707:DXJ327707 EHE327707:EHF327707 ERA327707:ERB327707 FAW327707:FAX327707 FKS327707:FKT327707 FUO327707:FUP327707 GEK327707:GEL327707 GOG327707:GOH327707 GYC327707:GYD327707 HHY327707:HHZ327707 HRU327707:HRV327707 IBQ327707:IBR327707 ILM327707:ILN327707 IVI327707:IVJ327707 JFE327707:JFF327707 JPA327707:JPB327707 JYW327707:JYX327707 KIS327707:KIT327707 KSO327707:KSP327707 LCK327707:LCL327707 LMG327707:LMH327707 LWC327707:LWD327707 MFY327707:MFZ327707 MPU327707:MPV327707 MZQ327707:MZR327707 NJM327707:NJN327707 NTI327707:NTJ327707 ODE327707:ODF327707 ONA327707:ONB327707 OWW327707:OWX327707 PGS327707:PGT327707 PQO327707:PQP327707 QAK327707:QAL327707 QKG327707:QKH327707 QUC327707:QUD327707 RDY327707:RDZ327707 RNU327707:RNV327707 RXQ327707:RXR327707 SHM327707:SHN327707 SRI327707:SRJ327707 TBE327707:TBF327707 TLA327707:TLB327707 TUW327707:TUX327707 UES327707:UET327707 UOO327707:UOP327707 UYK327707:UYL327707 VIG327707:VIH327707 VSC327707:VSD327707 WBY327707:WBZ327707 WLU327707:WLV327707 WVQ327707:WVR327707 E393243:F393243 JE393243:JF393243 TA393243:TB393243 ACW393243:ACX393243 AMS393243:AMT393243 AWO393243:AWP393243 BGK393243:BGL393243 BQG393243:BQH393243 CAC393243:CAD393243 CJY393243:CJZ393243 CTU393243:CTV393243 DDQ393243:DDR393243 DNM393243:DNN393243 DXI393243:DXJ393243 EHE393243:EHF393243 ERA393243:ERB393243 FAW393243:FAX393243 FKS393243:FKT393243 FUO393243:FUP393243 GEK393243:GEL393243 GOG393243:GOH393243 GYC393243:GYD393243 HHY393243:HHZ393243 HRU393243:HRV393243 IBQ393243:IBR393243 ILM393243:ILN393243 IVI393243:IVJ393243 JFE393243:JFF393243 JPA393243:JPB393243 JYW393243:JYX393243 KIS393243:KIT393243 KSO393243:KSP393243 LCK393243:LCL393243 LMG393243:LMH393243 LWC393243:LWD393243 MFY393243:MFZ393243 MPU393243:MPV393243 MZQ393243:MZR393243 NJM393243:NJN393243 NTI393243:NTJ393243 ODE393243:ODF393243 ONA393243:ONB393243 OWW393243:OWX393243 PGS393243:PGT393243 PQO393243:PQP393243 QAK393243:QAL393243 QKG393243:QKH393243 QUC393243:QUD393243 RDY393243:RDZ393243 RNU393243:RNV393243 RXQ393243:RXR393243 SHM393243:SHN393243 SRI393243:SRJ393243 TBE393243:TBF393243 TLA393243:TLB393243 TUW393243:TUX393243 UES393243:UET393243 UOO393243:UOP393243 UYK393243:UYL393243 VIG393243:VIH393243 VSC393243:VSD393243 WBY393243:WBZ393243 WLU393243:WLV393243 WVQ393243:WVR393243 E458779:F458779 JE458779:JF458779 TA458779:TB458779 ACW458779:ACX458779 AMS458779:AMT458779 AWO458779:AWP458779 BGK458779:BGL458779 BQG458779:BQH458779 CAC458779:CAD458779 CJY458779:CJZ458779 CTU458779:CTV458779 DDQ458779:DDR458779 DNM458779:DNN458779 DXI458779:DXJ458779 EHE458779:EHF458779 ERA458779:ERB458779 FAW458779:FAX458779 FKS458779:FKT458779 FUO458779:FUP458779 GEK458779:GEL458779 GOG458779:GOH458779 GYC458779:GYD458779 HHY458779:HHZ458779 HRU458779:HRV458779 IBQ458779:IBR458779 ILM458779:ILN458779 IVI458779:IVJ458779 JFE458779:JFF458779 JPA458779:JPB458779 JYW458779:JYX458779 KIS458779:KIT458779 KSO458779:KSP458779 LCK458779:LCL458779 LMG458779:LMH458779 LWC458779:LWD458779 MFY458779:MFZ458779 MPU458779:MPV458779 MZQ458779:MZR458779 NJM458779:NJN458779 NTI458779:NTJ458779 ODE458779:ODF458779 ONA458779:ONB458779 OWW458779:OWX458779 PGS458779:PGT458779 PQO458779:PQP458779 QAK458779:QAL458779 QKG458779:QKH458779 QUC458779:QUD458779 RDY458779:RDZ458779 RNU458779:RNV458779 RXQ458779:RXR458779 SHM458779:SHN458779 SRI458779:SRJ458779 TBE458779:TBF458779 TLA458779:TLB458779 TUW458779:TUX458779 UES458779:UET458779 UOO458779:UOP458779 UYK458779:UYL458779 VIG458779:VIH458779 VSC458779:VSD458779 WBY458779:WBZ458779 WLU458779:WLV458779 WVQ458779:WVR458779 E524315:F524315 JE524315:JF524315 TA524315:TB524315 ACW524315:ACX524315 AMS524315:AMT524315 AWO524315:AWP524315 BGK524315:BGL524315 BQG524315:BQH524315 CAC524315:CAD524315 CJY524315:CJZ524315 CTU524315:CTV524315 DDQ524315:DDR524315 DNM524315:DNN524315 DXI524315:DXJ524315 EHE524315:EHF524315 ERA524315:ERB524315 FAW524315:FAX524315 FKS524315:FKT524315 FUO524315:FUP524315 GEK524315:GEL524315 GOG524315:GOH524315 GYC524315:GYD524315 HHY524315:HHZ524315 HRU524315:HRV524315 IBQ524315:IBR524315 ILM524315:ILN524315 IVI524315:IVJ524315 JFE524315:JFF524315 JPA524315:JPB524315 JYW524315:JYX524315 KIS524315:KIT524315 KSO524315:KSP524315 LCK524315:LCL524315 LMG524315:LMH524315 LWC524315:LWD524315 MFY524315:MFZ524315 MPU524315:MPV524315 MZQ524315:MZR524315 NJM524315:NJN524315 NTI524315:NTJ524315 ODE524315:ODF524315 ONA524315:ONB524315 OWW524315:OWX524315 PGS524315:PGT524315 PQO524315:PQP524315 QAK524315:QAL524315 QKG524315:QKH524315 QUC524315:QUD524315 RDY524315:RDZ524315 RNU524315:RNV524315 RXQ524315:RXR524315 SHM524315:SHN524315 SRI524315:SRJ524315 TBE524315:TBF524315 TLA524315:TLB524315 TUW524315:TUX524315 UES524315:UET524315 UOO524315:UOP524315 UYK524315:UYL524315 VIG524315:VIH524315 VSC524315:VSD524315 WBY524315:WBZ524315 WLU524315:WLV524315 WVQ524315:WVR524315 E589851:F589851 JE589851:JF589851 TA589851:TB589851 ACW589851:ACX589851 AMS589851:AMT589851 AWO589851:AWP589851 BGK589851:BGL589851 BQG589851:BQH589851 CAC589851:CAD589851 CJY589851:CJZ589851 CTU589851:CTV589851 DDQ589851:DDR589851 DNM589851:DNN589851 DXI589851:DXJ589851 EHE589851:EHF589851 ERA589851:ERB589851 FAW589851:FAX589851 FKS589851:FKT589851 FUO589851:FUP589851 GEK589851:GEL589851 GOG589851:GOH589851 GYC589851:GYD589851 HHY589851:HHZ589851 HRU589851:HRV589851 IBQ589851:IBR589851 ILM589851:ILN589851 IVI589851:IVJ589851 JFE589851:JFF589851 JPA589851:JPB589851 JYW589851:JYX589851 KIS589851:KIT589851 KSO589851:KSP589851 LCK589851:LCL589851 LMG589851:LMH589851 LWC589851:LWD589851 MFY589851:MFZ589851 MPU589851:MPV589851 MZQ589851:MZR589851 NJM589851:NJN589851 NTI589851:NTJ589851 ODE589851:ODF589851 ONA589851:ONB589851 OWW589851:OWX589851 PGS589851:PGT589851 PQO589851:PQP589851 QAK589851:QAL589851 QKG589851:QKH589851 QUC589851:QUD589851 RDY589851:RDZ589851 RNU589851:RNV589851 RXQ589851:RXR589851 SHM589851:SHN589851 SRI589851:SRJ589851 TBE589851:TBF589851 TLA589851:TLB589851 TUW589851:TUX589851 UES589851:UET589851 UOO589851:UOP589851 UYK589851:UYL589851 VIG589851:VIH589851 VSC589851:VSD589851 WBY589851:WBZ589851 WLU589851:WLV589851 WVQ589851:WVR589851 E655387:F655387 JE655387:JF655387 TA655387:TB655387 ACW655387:ACX655387 AMS655387:AMT655387 AWO655387:AWP655387 BGK655387:BGL655387 BQG655387:BQH655387 CAC655387:CAD655387 CJY655387:CJZ655387 CTU655387:CTV655387 DDQ655387:DDR655387 DNM655387:DNN655387 DXI655387:DXJ655387 EHE655387:EHF655387 ERA655387:ERB655387 FAW655387:FAX655387 FKS655387:FKT655387 FUO655387:FUP655387 GEK655387:GEL655387 GOG655387:GOH655387 GYC655387:GYD655387 HHY655387:HHZ655387 HRU655387:HRV655387 IBQ655387:IBR655387 ILM655387:ILN655387 IVI655387:IVJ655387 JFE655387:JFF655387 JPA655387:JPB655387 JYW655387:JYX655387 KIS655387:KIT655387 KSO655387:KSP655387 LCK655387:LCL655387 LMG655387:LMH655387 LWC655387:LWD655387 MFY655387:MFZ655387 MPU655387:MPV655387 MZQ655387:MZR655387 NJM655387:NJN655387 NTI655387:NTJ655387 ODE655387:ODF655387 ONA655387:ONB655387 OWW655387:OWX655387 PGS655387:PGT655387 PQO655387:PQP655387 QAK655387:QAL655387 QKG655387:QKH655387 QUC655387:QUD655387 RDY655387:RDZ655387 RNU655387:RNV655387 RXQ655387:RXR655387 SHM655387:SHN655387 SRI655387:SRJ655387 TBE655387:TBF655387 TLA655387:TLB655387 TUW655387:TUX655387 UES655387:UET655387 UOO655387:UOP655387 UYK655387:UYL655387 VIG655387:VIH655387 VSC655387:VSD655387 WBY655387:WBZ655387 WLU655387:WLV655387 WVQ655387:WVR655387 E720923:F720923 JE720923:JF720923 TA720923:TB720923 ACW720923:ACX720923 AMS720923:AMT720923 AWO720923:AWP720923 BGK720923:BGL720923 BQG720923:BQH720923 CAC720923:CAD720923 CJY720923:CJZ720923 CTU720923:CTV720923 DDQ720923:DDR720923 DNM720923:DNN720923 DXI720923:DXJ720923 EHE720923:EHF720923 ERA720923:ERB720923 FAW720923:FAX720923 FKS720923:FKT720923 FUO720923:FUP720923 GEK720923:GEL720923 GOG720923:GOH720923 GYC720923:GYD720923 HHY720923:HHZ720923 HRU720923:HRV720923 IBQ720923:IBR720923 ILM720923:ILN720923 IVI720923:IVJ720923 JFE720923:JFF720923 JPA720923:JPB720923 JYW720923:JYX720923 KIS720923:KIT720923 KSO720923:KSP720923 LCK720923:LCL720923 LMG720923:LMH720923 LWC720923:LWD720923 MFY720923:MFZ720923 MPU720923:MPV720923 MZQ720923:MZR720923 NJM720923:NJN720923 NTI720923:NTJ720923 ODE720923:ODF720923 ONA720923:ONB720923 OWW720923:OWX720923 PGS720923:PGT720923 PQO720923:PQP720923 QAK720923:QAL720923 QKG720923:QKH720923 QUC720923:QUD720923 RDY720923:RDZ720923 RNU720923:RNV720923 RXQ720923:RXR720923 SHM720923:SHN720923 SRI720923:SRJ720923 TBE720923:TBF720923 TLA720923:TLB720923 TUW720923:TUX720923 UES720923:UET720923 UOO720923:UOP720923 UYK720923:UYL720923 VIG720923:VIH720923 VSC720923:VSD720923 WBY720923:WBZ720923 WLU720923:WLV720923 WVQ720923:WVR720923 E786459:F786459 JE786459:JF786459 TA786459:TB786459 ACW786459:ACX786459 AMS786459:AMT786459 AWO786459:AWP786459 BGK786459:BGL786459 BQG786459:BQH786459 CAC786459:CAD786459 CJY786459:CJZ786459 CTU786459:CTV786459 DDQ786459:DDR786459 DNM786459:DNN786459 DXI786459:DXJ786459 EHE786459:EHF786459 ERA786459:ERB786459 FAW786459:FAX786459 FKS786459:FKT786459 FUO786459:FUP786459 GEK786459:GEL786459 GOG786459:GOH786459 GYC786459:GYD786459 HHY786459:HHZ786459 HRU786459:HRV786459 IBQ786459:IBR786459 ILM786459:ILN786459 IVI786459:IVJ786459 JFE786459:JFF786459 JPA786459:JPB786459 JYW786459:JYX786459 KIS786459:KIT786459 KSO786459:KSP786459 LCK786459:LCL786459 LMG786459:LMH786459 LWC786459:LWD786459 MFY786459:MFZ786459 MPU786459:MPV786459 MZQ786459:MZR786459 NJM786459:NJN786459 NTI786459:NTJ786459 ODE786459:ODF786459 ONA786459:ONB786459 OWW786459:OWX786459 PGS786459:PGT786459 PQO786459:PQP786459 QAK786459:QAL786459 QKG786459:QKH786459 QUC786459:QUD786459 RDY786459:RDZ786459 RNU786459:RNV786459 RXQ786459:RXR786459 SHM786459:SHN786459 SRI786459:SRJ786459 TBE786459:TBF786459 TLA786459:TLB786459 TUW786459:TUX786459 UES786459:UET786459 UOO786459:UOP786459 UYK786459:UYL786459 VIG786459:VIH786459 VSC786459:VSD786459 WBY786459:WBZ786459 WLU786459:WLV786459 WVQ786459:WVR786459 E851995:F851995 JE851995:JF851995 TA851995:TB851995 ACW851995:ACX851995 AMS851995:AMT851995 AWO851995:AWP851995 BGK851995:BGL851995 BQG851995:BQH851995 CAC851995:CAD851995 CJY851995:CJZ851995 CTU851995:CTV851995 DDQ851995:DDR851995 DNM851995:DNN851995 DXI851995:DXJ851995 EHE851995:EHF851995 ERA851995:ERB851995 FAW851995:FAX851995 FKS851995:FKT851995 FUO851995:FUP851995 GEK851995:GEL851995 GOG851995:GOH851995 GYC851995:GYD851995 HHY851995:HHZ851995 HRU851995:HRV851995 IBQ851995:IBR851995 ILM851995:ILN851995 IVI851995:IVJ851995 JFE851995:JFF851995 JPA851995:JPB851995 JYW851995:JYX851995 KIS851995:KIT851995 KSO851995:KSP851995 LCK851995:LCL851995 LMG851995:LMH851995 LWC851995:LWD851995 MFY851995:MFZ851995 MPU851995:MPV851995 MZQ851995:MZR851995 NJM851995:NJN851995 NTI851995:NTJ851995 ODE851995:ODF851995 ONA851995:ONB851995 OWW851995:OWX851995 PGS851995:PGT851995 PQO851995:PQP851995 QAK851995:QAL851995 QKG851995:QKH851995 QUC851995:QUD851995 RDY851995:RDZ851995 RNU851995:RNV851995 RXQ851995:RXR851995 SHM851995:SHN851995 SRI851995:SRJ851995 TBE851995:TBF851995 TLA851995:TLB851995 TUW851995:TUX851995 UES851995:UET851995 UOO851995:UOP851995 UYK851995:UYL851995 VIG851995:VIH851995 VSC851995:VSD851995 WBY851995:WBZ851995 WLU851995:WLV851995 WVQ851995:WVR851995 E917531:F917531 JE917531:JF917531 TA917531:TB917531 ACW917531:ACX917531 AMS917531:AMT917531 AWO917531:AWP917531 BGK917531:BGL917531 BQG917531:BQH917531 CAC917531:CAD917531 CJY917531:CJZ917531 CTU917531:CTV917531 DDQ917531:DDR917531 DNM917531:DNN917531 DXI917531:DXJ917531 EHE917531:EHF917531 ERA917531:ERB917531 FAW917531:FAX917531 FKS917531:FKT917531 FUO917531:FUP917531 GEK917531:GEL917531 GOG917531:GOH917531 GYC917531:GYD917531 HHY917531:HHZ917531 HRU917531:HRV917531 IBQ917531:IBR917531 ILM917531:ILN917531 IVI917531:IVJ917531 JFE917531:JFF917531 JPA917531:JPB917531 JYW917531:JYX917531 KIS917531:KIT917531 KSO917531:KSP917531 LCK917531:LCL917531 LMG917531:LMH917531 LWC917531:LWD917531 MFY917531:MFZ917531 MPU917531:MPV917531 MZQ917531:MZR917531 NJM917531:NJN917531 NTI917531:NTJ917531 ODE917531:ODF917531 ONA917531:ONB917531 OWW917531:OWX917531 PGS917531:PGT917531 PQO917531:PQP917531 QAK917531:QAL917531 QKG917531:QKH917531 QUC917531:QUD917531 RDY917531:RDZ917531 RNU917531:RNV917531 RXQ917531:RXR917531 SHM917531:SHN917531 SRI917531:SRJ917531 TBE917531:TBF917531 TLA917531:TLB917531 TUW917531:TUX917531 UES917531:UET917531 UOO917531:UOP917531 UYK917531:UYL917531 VIG917531:VIH917531 VSC917531:VSD917531 WBY917531:WBZ917531 WLU917531:WLV917531 WVQ917531:WVR917531 E983067:F983067 JE983067:JF983067 TA983067:TB983067 ACW983067:ACX983067 AMS983067:AMT983067 AWO983067:AWP983067 BGK983067:BGL983067 BQG983067:BQH983067 CAC983067:CAD983067 CJY983067:CJZ983067 CTU983067:CTV983067 DDQ983067:DDR983067 DNM983067:DNN983067 DXI983067:DXJ983067 EHE983067:EHF983067 ERA983067:ERB983067 FAW983067:FAX983067 FKS983067:FKT983067 FUO983067:FUP983067 GEK983067:GEL983067 GOG983067:GOH983067 GYC983067:GYD983067 HHY983067:HHZ983067 HRU983067:HRV983067 IBQ983067:IBR983067 ILM983067:ILN983067 IVI983067:IVJ983067 JFE983067:JFF983067 JPA983067:JPB983067 JYW983067:JYX983067 KIS983067:KIT983067 KSO983067:KSP983067 LCK983067:LCL983067 LMG983067:LMH983067 LWC983067:LWD983067 MFY983067:MFZ983067 MPU983067:MPV983067 MZQ983067:MZR983067 NJM983067:NJN983067 NTI983067:NTJ983067 ODE983067:ODF983067 ONA983067:ONB983067 OWW983067:OWX983067 PGS983067:PGT983067 PQO983067:PQP983067 QAK983067:QAL983067 QKG983067:QKH983067 QUC983067:QUD983067 RDY983067:RDZ983067 RNU983067:RNV983067 RXQ983067:RXR983067 SHM983067:SHN983067 SRI983067:SRJ983067 TBE983067:TBF983067 TLA983067:TLB983067 TUW983067:TUX983067 UES983067:UET983067 UOO983067:UOP983067 UYK983067:UYL983067 VIG983067:VIH983067 VSC983067:VSD983067 WBY983067:WBZ983067 WLU983067:WLV983067 WVQ983067:WVR983067 E33:F33 JE33:JF33 TA33:TB33 ACW33:ACX33 AMS33:AMT33 AWO33:AWP33 BGK33:BGL33 BQG33:BQH33 CAC33:CAD33 CJY33:CJZ33 CTU33:CTV33 DDQ33:DDR33 DNM33:DNN33 DXI33:DXJ33 EHE33:EHF33 ERA33:ERB33 FAW33:FAX33 FKS33:FKT33 FUO33:FUP33 GEK33:GEL33 GOG33:GOH33 GYC33:GYD33 HHY33:HHZ33 HRU33:HRV33 IBQ33:IBR33 ILM33:ILN33 IVI33:IVJ33 JFE33:JFF33 JPA33:JPB33 JYW33:JYX33 KIS33:KIT33 KSO33:KSP33 LCK33:LCL33 LMG33:LMH33 LWC33:LWD33 MFY33:MFZ33 MPU33:MPV33 MZQ33:MZR33 NJM33:NJN33 NTI33:NTJ33 ODE33:ODF33 ONA33:ONB33 OWW33:OWX33 PGS33:PGT33 PQO33:PQP33 QAK33:QAL33 QKG33:QKH33 QUC33:QUD33 RDY33:RDZ33 RNU33:RNV33 RXQ33:RXR33 SHM33:SHN33 SRI33:SRJ33 TBE33:TBF33 TLA33:TLB33 TUW33:TUX33 UES33:UET33 UOO33:UOP33 UYK33:UYL33 VIG33:VIH33 VSC33:VSD33 WBY33:WBZ33 WLU33:WLV33 WVQ33:WVR33 E65568:F65568 JE65568:JF65568 TA65568:TB65568 ACW65568:ACX65568 AMS65568:AMT65568 AWO65568:AWP65568 BGK65568:BGL65568 BQG65568:BQH65568 CAC65568:CAD65568 CJY65568:CJZ65568 CTU65568:CTV65568 DDQ65568:DDR65568 DNM65568:DNN65568 DXI65568:DXJ65568 EHE65568:EHF65568 ERA65568:ERB65568 FAW65568:FAX65568 FKS65568:FKT65568 FUO65568:FUP65568 GEK65568:GEL65568 GOG65568:GOH65568 GYC65568:GYD65568 HHY65568:HHZ65568 HRU65568:HRV65568 IBQ65568:IBR65568 ILM65568:ILN65568 IVI65568:IVJ65568 JFE65568:JFF65568 JPA65568:JPB65568 JYW65568:JYX65568 KIS65568:KIT65568 KSO65568:KSP65568 LCK65568:LCL65568 LMG65568:LMH65568 LWC65568:LWD65568 MFY65568:MFZ65568 MPU65568:MPV65568 MZQ65568:MZR65568 NJM65568:NJN65568 NTI65568:NTJ65568 ODE65568:ODF65568 ONA65568:ONB65568 OWW65568:OWX65568 PGS65568:PGT65568 PQO65568:PQP65568 QAK65568:QAL65568 QKG65568:QKH65568 QUC65568:QUD65568 RDY65568:RDZ65568 RNU65568:RNV65568 RXQ65568:RXR65568 SHM65568:SHN65568 SRI65568:SRJ65568 TBE65568:TBF65568 TLA65568:TLB65568 TUW65568:TUX65568 UES65568:UET65568 UOO65568:UOP65568 UYK65568:UYL65568 VIG65568:VIH65568 VSC65568:VSD65568 WBY65568:WBZ65568 WLU65568:WLV65568 WVQ65568:WVR65568 E131104:F131104 JE131104:JF131104 TA131104:TB131104 ACW131104:ACX131104 AMS131104:AMT131104 AWO131104:AWP131104 BGK131104:BGL131104 BQG131104:BQH131104 CAC131104:CAD131104 CJY131104:CJZ131104 CTU131104:CTV131104 DDQ131104:DDR131104 DNM131104:DNN131104 DXI131104:DXJ131104 EHE131104:EHF131104 ERA131104:ERB131104 FAW131104:FAX131104 FKS131104:FKT131104 FUO131104:FUP131104 GEK131104:GEL131104 GOG131104:GOH131104 GYC131104:GYD131104 HHY131104:HHZ131104 HRU131104:HRV131104 IBQ131104:IBR131104 ILM131104:ILN131104 IVI131104:IVJ131104 JFE131104:JFF131104 JPA131104:JPB131104 JYW131104:JYX131104 KIS131104:KIT131104 KSO131104:KSP131104 LCK131104:LCL131104 LMG131104:LMH131104 LWC131104:LWD131104 MFY131104:MFZ131104 MPU131104:MPV131104 MZQ131104:MZR131104 NJM131104:NJN131104 NTI131104:NTJ131104 ODE131104:ODF131104 ONA131104:ONB131104 OWW131104:OWX131104 PGS131104:PGT131104 PQO131104:PQP131104 QAK131104:QAL131104 QKG131104:QKH131104 QUC131104:QUD131104 RDY131104:RDZ131104 RNU131104:RNV131104 RXQ131104:RXR131104 SHM131104:SHN131104 SRI131104:SRJ131104 TBE131104:TBF131104 TLA131104:TLB131104 TUW131104:TUX131104 UES131104:UET131104 UOO131104:UOP131104 UYK131104:UYL131104 VIG131104:VIH131104 VSC131104:VSD131104 WBY131104:WBZ131104 WLU131104:WLV131104 WVQ131104:WVR131104 E196640:F196640 JE196640:JF196640 TA196640:TB196640 ACW196640:ACX196640 AMS196640:AMT196640 AWO196640:AWP196640 BGK196640:BGL196640 BQG196640:BQH196640 CAC196640:CAD196640 CJY196640:CJZ196640 CTU196640:CTV196640 DDQ196640:DDR196640 DNM196640:DNN196640 DXI196640:DXJ196640 EHE196640:EHF196640 ERA196640:ERB196640 FAW196640:FAX196640 FKS196640:FKT196640 FUO196640:FUP196640 GEK196640:GEL196640 GOG196640:GOH196640 GYC196640:GYD196640 HHY196640:HHZ196640 HRU196640:HRV196640 IBQ196640:IBR196640 ILM196640:ILN196640 IVI196640:IVJ196640 JFE196640:JFF196640 JPA196640:JPB196640 JYW196640:JYX196640 KIS196640:KIT196640 KSO196640:KSP196640 LCK196640:LCL196640 LMG196640:LMH196640 LWC196640:LWD196640 MFY196640:MFZ196640 MPU196640:MPV196640 MZQ196640:MZR196640 NJM196640:NJN196640 NTI196640:NTJ196640 ODE196640:ODF196640 ONA196640:ONB196640 OWW196640:OWX196640 PGS196640:PGT196640 PQO196640:PQP196640 QAK196640:QAL196640 QKG196640:QKH196640 QUC196640:QUD196640 RDY196640:RDZ196640 RNU196640:RNV196640 RXQ196640:RXR196640 SHM196640:SHN196640 SRI196640:SRJ196640 TBE196640:TBF196640 TLA196640:TLB196640 TUW196640:TUX196640 UES196640:UET196640 UOO196640:UOP196640 UYK196640:UYL196640 VIG196640:VIH196640 VSC196640:VSD196640 WBY196640:WBZ196640 WLU196640:WLV196640 WVQ196640:WVR196640 E262176:F262176 JE262176:JF262176 TA262176:TB262176 ACW262176:ACX262176 AMS262176:AMT262176 AWO262176:AWP262176 BGK262176:BGL262176 BQG262176:BQH262176 CAC262176:CAD262176 CJY262176:CJZ262176 CTU262176:CTV262176 DDQ262176:DDR262176 DNM262176:DNN262176 DXI262176:DXJ262176 EHE262176:EHF262176 ERA262176:ERB262176 FAW262176:FAX262176 FKS262176:FKT262176 FUO262176:FUP262176 GEK262176:GEL262176 GOG262176:GOH262176 GYC262176:GYD262176 HHY262176:HHZ262176 HRU262176:HRV262176 IBQ262176:IBR262176 ILM262176:ILN262176 IVI262176:IVJ262176 JFE262176:JFF262176 JPA262176:JPB262176 JYW262176:JYX262176 KIS262176:KIT262176 KSO262176:KSP262176 LCK262176:LCL262176 LMG262176:LMH262176 LWC262176:LWD262176 MFY262176:MFZ262176 MPU262176:MPV262176 MZQ262176:MZR262176 NJM262176:NJN262176 NTI262176:NTJ262176 ODE262176:ODF262176 ONA262176:ONB262176 OWW262176:OWX262176 PGS262176:PGT262176 PQO262176:PQP262176 QAK262176:QAL262176 QKG262176:QKH262176 QUC262176:QUD262176 RDY262176:RDZ262176 RNU262176:RNV262176 RXQ262176:RXR262176 SHM262176:SHN262176 SRI262176:SRJ262176 TBE262176:TBF262176 TLA262176:TLB262176 TUW262176:TUX262176 UES262176:UET262176 UOO262176:UOP262176 UYK262176:UYL262176 VIG262176:VIH262176 VSC262176:VSD262176 WBY262176:WBZ262176 WLU262176:WLV262176 WVQ262176:WVR262176 E327712:F327712 JE327712:JF327712 TA327712:TB327712 ACW327712:ACX327712 AMS327712:AMT327712 AWO327712:AWP327712 BGK327712:BGL327712 BQG327712:BQH327712 CAC327712:CAD327712 CJY327712:CJZ327712 CTU327712:CTV327712 DDQ327712:DDR327712 DNM327712:DNN327712 DXI327712:DXJ327712 EHE327712:EHF327712 ERA327712:ERB327712 FAW327712:FAX327712 FKS327712:FKT327712 FUO327712:FUP327712 GEK327712:GEL327712 GOG327712:GOH327712 GYC327712:GYD327712 HHY327712:HHZ327712 HRU327712:HRV327712 IBQ327712:IBR327712 ILM327712:ILN327712 IVI327712:IVJ327712 JFE327712:JFF327712 JPA327712:JPB327712 JYW327712:JYX327712 KIS327712:KIT327712 KSO327712:KSP327712 LCK327712:LCL327712 LMG327712:LMH327712 LWC327712:LWD327712 MFY327712:MFZ327712 MPU327712:MPV327712 MZQ327712:MZR327712 NJM327712:NJN327712 NTI327712:NTJ327712 ODE327712:ODF327712 ONA327712:ONB327712 OWW327712:OWX327712 PGS327712:PGT327712 PQO327712:PQP327712 QAK327712:QAL327712 QKG327712:QKH327712 QUC327712:QUD327712 RDY327712:RDZ327712 RNU327712:RNV327712 RXQ327712:RXR327712 SHM327712:SHN327712 SRI327712:SRJ327712 TBE327712:TBF327712 TLA327712:TLB327712 TUW327712:TUX327712 UES327712:UET327712 UOO327712:UOP327712 UYK327712:UYL327712 VIG327712:VIH327712 VSC327712:VSD327712 WBY327712:WBZ327712 WLU327712:WLV327712 WVQ327712:WVR327712 E393248:F393248 JE393248:JF393248 TA393248:TB393248 ACW393248:ACX393248 AMS393248:AMT393248 AWO393248:AWP393248 BGK393248:BGL393248 BQG393248:BQH393248 CAC393248:CAD393248 CJY393248:CJZ393248 CTU393248:CTV393248 DDQ393248:DDR393248 DNM393248:DNN393248 DXI393248:DXJ393248 EHE393248:EHF393248 ERA393248:ERB393248 FAW393248:FAX393248 FKS393248:FKT393248 FUO393248:FUP393248 GEK393248:GEL393248 GOG393248:GOH393248 GYC393248:GYD393248 HHY393248:HHZ393248 HRU393248:HRV393248 IBQ393248:IBR393248 ILM393248:ILN393248 IVI393248:IVJ393248 JFE393248:JFF393248 JPA393248:JPB393248 JYW393248:JYX393248 KIS393248:KIT393248 KSO393248:KSP393248 LCK393248:LCL393248 LMG393248:LMH393248 LWC393248:LWD393248 MFY393248:MFZ393248 MPU393248:MPV393248 MZQ393248:MZR393248 NJM393248:NJN393248 NTI393248:NTJ393248 ODE393248:ODF393248 ONA393248:ONB393248 OWW393248:OWX393248 PGS393248:PGT393248 PQO393248:PQP393248 QAK393248:QAL393248 QKG393248:QKH393248 QUC393248:QUD393248 RDY393248:RDZ393248 RNU393248:RNV393248 RXQ393248:RXR393248 SHM393248:SHN393248 SRI393248:SRJ393248 TBE393248:TBF393248 TLA393248:TLB393248 TUW393248:TUX393248 UES393248:UET393248 UOO393248:UOP393248 UYK393248:UYL393248 VIG393248:VIH393248 VSC393248:VSD393248 WBY393248:WBZ393248 WLU393248:WLV393248 WVQ393248:WVR393248 E458784:F458784 JE458784:JF458784 TA458784:TB458784 ACW458784:ACX458784 AMS458784:AMT458784 AWO458784:AWP458784 BGK458784:BGL458784 BQG458784:BQH458784 CAC458784:CAD458784 CJY458784:CJZ458784 CTU458784:CTV458784 DDQ458784:DDR458784 DNM458784:DNN458784 DXI458784:DXJ458784 EHE458784:EHF458784 ERA458784:ERB458784 FAW458784:FAX458784 FKS458784:FKT458784 FUO458784:FUP458784 GEK458784:GEL458784 GOG458784:GOH458784 GYC458784:GYD458784 HHY458784:HHZ458784 HRU458784:HRV458784 IBQ458784:IBR458784 ILM458784:ILN458784 IVI458784:IVJ458784 JFE458784:JFF458784 JPA458784:JPB458784 JYW458784:JYX458784 KIS458784:KIT458784 KSO458784:KSP458784 LCK458784:LCL458784 LMG458784:LMH458784 LWC458784:LWD458784 MFY458784:MFZ458784 MPU458784:MPV458784 MZQ458784:MZR458784 NJM458784:NJN458784 NTI458784:NTJ458784 ODE458784:ODF458784 ONA458784:ONB458784 OWW458784:OWX458784 PGS458784:PGT458784 PQO458784:PQP458784 QAK458784:QAL458784 QKG458784:QKH458784 QUC458784:QUD458784 RDY458784:RDZ458784 RNU458784:RNV458784 RXQ458784:RXR458784 SHM458784:SHN458784 SRI458784:SRJ458784 TBE458784:TBF458784 TLA458784:TLB458784 TUW458784:TUX458784 UES458784:UET458784 UOO458784:UOP458784 UYK458784:UYL458784 VIG458784:VIH458784 VSC458784:VSD458784 WBY458784:WBZ458784 WLU458784:WLV458784 WVQ458784:WVR458784 E524320:F524320 JE524320:JF524320 TA524320:TB524320 ACW524320:ACX524320 AMS524320:AMT524320 AWO524320:AWP524320 BGK524320:BGL524320 BQG524320:BQH524320 CAC524320:CAD524320 CJY524320:CJZ524320 CTU524320:CTV524320 DDQ524320:DDR524320 DNM524320:DNN524320 DXI524320:DXJ524320 EHE524320:EHF524320 ERA524320:ERB524320 FAW524320:FAX524320 FKS524320:FKT524320 FUO524320:FUP524320 GEK524320:GEL524320 GOG524320:GOH524320 GYC524320:GYD524320 HHY524320:HHZ524320 HRU524320:HRV524320 IBQ524320:IBR524320 ILM524320:ILN524320 IVI524320:IVJ524320 JFE524320:JFF524320 JPA524320:JPB524320 JYW524320:JYX524320 KIS524320:KIT524320 KSO524320:KSP524320 LCK524320:LCL524320 LMG524320:LMH524320 LWC524320:LWD524320 MFY524320:MFZ524320 MPU524320:MPV524320 MZQ524320:MZR524320 NJM524320:NJN524320 NTI524320:NTJ524320 ODE524320:ODF524320 ONA524320:ONB524320 OWW524320:OWX524320 PGS524320:PGT524320 PQO524320:PQP524320 QAK524320:QAL524320 QKG524320:QKH524320 QUC524320:QUD524320 RDY524320:RDZ524320 RNU524320:RNV524320 RXQ524320:RXR524320 SHM524320:SHN524320 SRI524320:SRJ524320 TBE524320:TBF524320 TLA524320:TLB524320 TUW524320:TUX524320 UES524320:UET524320 UOO524320:UOP524320 UYK524320:UYL524320 VIG524320:VIH524320 VSC524320:VSD524320 WBY524320:WBZ524320 WLU524320:WLV524320 WVQ524320:WVR524320 E589856:F589856 JE589856:JF589856 TA589856:TB589856 ACW589856:ACX589856 AMS589856:AMT589856 AWO589856:AWP589856 BGK589856:BGL589856 BQG589856:BQH589856 CAC589856:CAD589856 CJY589856:CJZ589856 CTU589856:CTV589856 DDQ589856:DDR589856 DNM589856:DNN589856 DXI589856:DXJ589856 EHE589856:EHF589856 ERA589856:ERB589856 FAW589856:FAX589856 FKS589856:FKT589856 FUO589856:FUP589856 GEK589856:GEL589856 GOG589856:GOH589856 GYC589856:GYD589856 HHY589856:HHZ589856 HRU589856:HRV589856 IBQ589856:IBR589856 ILM589856:ILN589856 IVI589856:IVJ589856 JFE589856:JFF589856 JPA589856:JPB589856 JYW589856:JYX589856 KIS589856:KIT589856 KSO589856:KSP589856 LCK589856:LCL589856 LMG589856:LMH589856 LWC589856:LWD589856 MFY589856:MFZ589856 MPU589856:MPV589856 MZQ589856:MZR589856 NJM589856:NJN589856 NTI589856:NTJ589856 ODE589856:ODF589856 ONA589856:ONB589856 OWW589856:OWX589856 PGS589856:PGT589856 PQO589856:PQP589856 QAK589856:QAL589856 QKG589856:QKH589856 QUC589856:QUD589856 RDY589856:RDZ589856 RNU589856:RNV589856 RXQ589856:RXR589856 SHM589856:SHN589856 SRI589856:SRJ589856 TBE589856:TBF589856 TLA589856:TLB589856 TUW589856:TUX589856 UES589856:UET589856 UOO589856:UOP589856 UYK589856:UYL589856 VIG589856:VIH589856 VSC589856:VSD589856 WBY589856:WBZ589856 WLU589856:WLV589856 WVQ589856:WVR589856 E655392:F655392 JE655392:JF655392 TA655392:TB655392 ACW655392:ACX655392 AMS655392:AMT655392 AWO655392:AWP655392 BGK655392:BGL655392 BQG655392:BQH655392 CAC655392:CAD655392 CJY655392:CJZ655392 CTU655392:CTV655392 DDQ655392:DDR655392 DNM655392:DNN655392 DXI655392:DXJ655392 EHE655392:EHF655392 ERA655392:ERB655392 FAW655392:FAX655392 FKS655392:FKT655392 FUO655392:FUP655392 GEK655392:GEL655392 GOG655392:GOH655392 GYC655392:GYD655392 HHY655392:HHZ655392 HRU655392:HRV655392 IBQ655392:IBR655392 ILM655392:ILN655392 IVI655392:IVJ655392 JFE655392:JFF655392 JPA655392:JPB655392 JYW655392:JYX655392 KIS655392:KIT655392 KSO655392:KSP655392 LCK655392:LCL655392 LMG655392:LMH655392 LWC655392:LWD655392 MFY655392:MFZ655392 MPU655392:MPV655392 MZQ655392:MZR655392 NJM655392:NJN655392 NTI655392:NTJ655392 ODE655392:ODF655392 ONA655392:ONB655392 OWW655392:OWX655392 PGS655392:PGT655392 PQO655392:PQP655392 QAK655392:QAL655392 QKG655392:QKH655392 QUC655392:QUD655392 RDY655392:RDZ655392 RNU655392:RNV655392 RXQ655392:RXR655392 SHM655392:SHN655392 SRI655392:SRJ655392 TBE655392:TBF655392 TLA655392:TLB655392 TUW655392:TUX655392 UES655392:UET655392 UOO655392:UOP655392 UYK655392:UYL655392 VIG655392:VIH655392 VSC655392:VSD655392 WBY655392:WBZ655392 WLU655392:WLV655392 WVQ655392:WVR655392 E720928:F720928 JE720928:JF720928 TA720928:TB720928 ACW720928:ACX720928 AMS720928:AMT720928 AWO720928:AWP720928 BGK720928:BGL720928 BQG720928:BQH720928 CAC720928:CAD720928 CJY720928:CJZ720928 CTU720928:CTV720928 DDQ720928:DDR720928 DNM720928:DNN720928 DXI720928:DXJ720928 EHE720928:EHF720928 ERA720928:ERB720928 FAW720928:FAX720928 FKS720928:FKT720928 FUO720928:FUP720928 GEK720928:GEL720928 GOG720928:GOH720928 GYC720928:GYD720928 HHY720928:HHZ720928 HRU720928:HRV720928 IBQ720928:IBR720928 ILM720928:ILN720928 IVI720928:IVJ720928 JFE720928:JFF720928 JPA720928:JPB720928 JYW720928:JYX720928 KIS720928:KIT720928 KSO720928:KSP720928 LCK720928:LCL720928 LMG720928:LMH720928 LWC720928:LWD720928 MFY720928:MFZ720928 MPU720928:MPV720928 MZQ720928:MZR720928 NJM720928:NJN720928 NTI720928:NTJ720928 ODE720928:ODF720928 ONA720928:ONB720928 OWW720928:OWX720928 PGS720928:PGT720928 PQO720928:PQP720928 QAK720928:QAL720928 QKG720928:QKH720928 QUC720928:QUD720928 RDY720928:RDZ720928 RNU720928:RNV720928 RXQ720928:RXR720928 SHM720928:SHN720928 SRI720928:SRJ720928 TBE720928:TBF720928 TLA720928:TLB720928 TUW720928:TUX720928 UES720928:UET720928 UOO720928:UOP720928 UYK720928:UYL720928 VIG720928:VIH720928 VSC720928:VSD720928 WBY720928:WBZ720928 WLU720928:WLV720928 WVQ720928:WVR720928 E786464:F786464 JE786464:JF786464 TA786464:TB786464 ACW786464:ACX786464 AMS786464:AMT786464 AWO786464:AWP786464 BGK786464:BGL786464 BQG786464:BQH786464 CAC786464:CAD786464 CJY786464:CJZ786464 CTU786464:CTV786464 DDQ786464:DDR786464 DNM786464:DNN786464 DXI786464:DXJ786464 EHE786464:EHF786464 ERA786464:ERB786464 FAW786464:FAX786464 FKS786464:FKT786464 FUO786464:FUP786464 GEK786464:GEL786464 GOG786464:GOH786464 GYC786464:GYD786464 HHY786464:HHZ786464 HRU786464:HRV786464 IBQ786464:IBR786464 ILM786464:ILN786464 IVI786464:IVJ786464 JFE786464:JFF786464 JPA786464:JPB786464 JYW786464:JYX786464 KIS786464:KIT786464 KSO786464:KSP786464 LCK786464:LCL786464 LMG786464:LMH786464 LWC786464:LWD786464 MFY786464:MFZ786464 MPU786464:MPV786464 MZQ786464:MZR786464 NJM786464:NJN786464 NTI786464:NTJ786464 ODE786464:ODF786464 ONA786464:ONB786464 OWW786464:OWX786464 PGS786464:PGT786464 PQO786464:PQP786464 QAK786464:QAL786464 QKG786464:QKH786464 QUC786464:QUD786464 RDY786464:RDZ786464 RNU786464:RNV786464 RXQ786464:RXR786464 SHM786464:SHN786464 SRI786464:SRJ786464 TBE786464:TBF786464 TLA786464:TLB786464 TUW786464:TUX786464 UES786464:UET786464 UOO786464:UOP786464 UYK786464:UYL786464 VIG786464:VIH786464 VSC786464:VSD786464 WBY786464:WBZ786464 WLU786464:WLV786464 WVQ786464:WVR786464 E852000:F852000 JE852000:JF852000 TA852000:TB852000 ACW852000:ACX852000 AMS852000:AMT852000 AWO852000:AWP852000 BGK852000:BGL852000 BQG852000:BQH852000 CAC852000:CAD852000 CJY852000:CJZ852000 CTU852000:CTV852000 DDQ852000:DDR852000 DNM852000:DNN852000 DXI852000:DXJ852000 EHE852000:EHF852000 ERA852000:ERB852000 FAW852000:FAX852000 FKS852000:FKT852000 FUO852000:FUP852000 GEK852000:GEL852000 GOG852000:GOH852000 GYC852000:GYD852000 HHY852000:HHZ852000 HRU852000:HRV852000 IBQ852000:IBR852000 ILM852000:ILN852000 IVI852000:IVJ852000 JFE852000:JFF852000 JPA852000:JPB852000 JYW852000:JYX852000 KIS852000:KIT852000 KSO852000:KSP852000 LCK852000:LCL852000 LMG852000:LMH852000 LWC852000:LWD852000 MFY852000:MFZ852000 MPU852000:MPV852000 MZQ852000:MZR852000 NJM852000:NJN852000 NTI852000:NTJ852000 ODE852000:ODF852000 ONA852000:ONB852000 OWW852000:OWX852000 PGS852000:PGT852000 PQO852000:PQP852000 QAK852000:QAL852000 QKG852000:QKH852000 QUC852000:QUD852000 RDY852000:RDZ852000 RNU852000:RNV852000 RXQ852000:RXR852000 SHM852000:SHN852000 SRI852000:SRJ852000 TBE852000:TBF852000 TLA852000:TLB852000 TUW852000:TUX852000 UES852000:UET852000 UOO852000:UOP852000 UYK852000:UYL852000 VIG852000:VIH852000 VSC852000:VSD852000 WBY852000:WBZ852000 WLU852000:WLV852000 WVQ852000:WVR852000 E917536:F917536 JE917536:JF917536 TA917536:TB917536 ACW917536:ACX917536 AMS917536:AMT917536 AWO917536:AWP917536 BGK917536:BGL917536 BQG917536:BQH917536 CAC917536:CAD917536 CJY917536:CJZ917536 CTU917536:CTV917536 DDQ917536:DDR917536 DNM917536:DNN917536 DXI917536:DXJ917536 EHE917536:EHF917536 ERA917536:ERB917536 FAW917536:FAX917536 FKS917536:FKT917536 FUO917536:FUP917536 GEK917536:GEL917536 GOG917536:GOH917536 GYC917536:GYD917536 HHY917536:HHZ917536 HRU917536:HRV917536 IBQ917536:IBR917536 ILM917536:ILN917536 IVI917536:IVJ917536 JFE917536:JFF917536 JPA917536:JPB917536 JYW917536:JYX917536 KIS917536:KIT917536 KSO917536:KSP917536 LCK917536:LCL917536 LMG917536:LMH917536 LWC917536:LWD917536 MFY917536:MFZ917536 MPU917536:MPV917536 MZQ917536:MZR917536 NJM917536:NJN917536 NTI917536:NTJ917536 ODE917536:ODF917536 ONA917536:ONB917536 OWW917536:OWX917536 PGS917536:PGT917536 PQO917536:PQP917536 QAK917536:QAL917536 QKG917536:QKH917536 QUC917536:QUD917536 RDY917536:RDZ917536 RNU917536:RNV917536 RXQ917536:RXR917536 SHM917536:SHN917536 SRI917536:SRJ917536 TBE917536:TBF917536 TLA917536:TLB917536 TUW917536:TUX917536 UES917536:UET917536 UOO917536:UOP917536 UYK917536:UYL917536 VIG917536:VIH917536 VSC917536:VSD917536 WBY917536:WBZ917536 WLU917536:WLV917536 WVQ917536:WVR917536 E983072:F983072 JE983072:JF983072 TA983072:TB983072 ACW983072:ACX983072 AMS983072:AMT983072 AWO983072:AWP983072 BGK983072:BGL983072 BQG983072:BQH983072 CAC983072:CAD983072 CJY983072:CJZ983072 CTU983072:CTV983072 DDQ983072:DDR983072 DNM983072:DNN983072 DXI983072:DXJ983072 EHE983072:EHF983072 ERA983072:ERB983072 FAW983072:FAX983072 FKS983072:FKT983072 FUO983072:FUP983072 GEK983072:GEL983072 GOG983072:GOH983072 GYC983072:GYD983072 HHY983072:HHZ983072 HRU983072:HRV983072 IBQ983072:IBR983072 ILM983072:ILN983072 IVI983072:IVJ983072 JFE983072:JFF983072 JPA983072:JPB983072 JYW983072:JYX983072 KIS983072:KIT983072 KSO983072:KSP983072 LCK983072:LCL983072 LMG983072:LMH983072 LWC983072:LWD983072 MFY983072:MFZ983072 MPU983072:MPV983072 MZQ983072:MZR983072 NJM983072:NJN983072 NTI983072:NTJ983072 ODE983072:ODF983072 ONA983072:ONB983072 OWW983072:OWX983072 PGS983072:PGT983072 PQO983072:PQP983072 QAK983072:QAL983072 QKG983072:QKH983072 QUC983072:QUD983072 RDY983072:RDZ983072 RNU983072:RNV983072 RXQ983072:RXR983072 SHM983072:SHN983072 SRI983072:SRJ983072 TBE983072:TBF983072 TLA983072:TLB983072 TUW983072:TUX983072 UES983072:UET983072 UOO983072:UOP983072 UYK983072:UYL983072 VIG983072:VIH983072 VSC983072:VSD983072 WBY983072:WBZ983072 WLU983072:WLV983072 WVQ983072:WVR983072 E38:F38 JE38:JF38 TA38:TB38 ACW38:ACX38 AMS38:AMT38 AWO38:AWP38 BGK38:BGL38 BQG38:BQH38 CAC38:CAD38 CJY38:CJZ38 CTU38:CTV38 DDQ38:DDR38 DNM38:DNN38 DXI38:DXJ38 EHE38:EHF38 ERA38:ERB38 FAW38:FAX38 FKS38:FKT38 FUO38:FUP38 GEK38:GEL38 GOG38:GOH38 GYC38:GYD38 HHY38:HHZ38 HRU38:HRV38 IBQ38:IBR38 ILM38:ILN38 IVI38:IVJ38 JFE38:JFF38 JPA38:JPB38 JYW38:JYX38 KIS38:KIT38 KSO38:KSP38 LCK38:LCL38 LMG38:LMH38 LWC38:LWD38 MFY38:MFZ38 MPU38:MPV38 MZQ38:MZR38 NJM38:NJN38 NTI38:NTJ38 ODE38:ODF38 ONA38:ONB38 OWW38:OWX38 PGS38:PGT38 PQO38:PQP38 QAK38:QAL38 QKG38:QKH38 QUC38:QUD38 RDY38:RDZ38 RNU38:RNV38 RXQ38:RXR38 SHM38:SHN38 SRI38:SRJ38 TBE38:TBF38 TLA38:TLB38 TUW38:TUX38 UES38:UET38 UOO38:UOP38 UYK38:UYL38 VIG38:VIH38 VSC38:VSD38 WBY38:WBZ38 WLU38:WLV38 WVQ38:WVR38 E65573:F65573 JE65573:JF65573 TA65573:TB65573 ACW65573:ACX65573 AMS65573:AMT65573 AWO65573:AWP65573 BGK65573:BGL65573 BQG65573:BQH65573 CAC65573:CAD65573 CJY65573:CJZ65573 CTU65573:CTV65573 DDQ65573:DDR65573 DNM65573:DNN65573 DXI65573:DXJ65573 EHE65573:EHF65573 ERA65573:ERB65573 FAW65573:FAX65573 FKS65573:FKT65573 FUO65573:FUP65573 GEK65573:GEL65573 GOG65573:GOH65573 GYC65573:GYD65573 HHY65573:HHZ65573 HRU65573:HRV65573 IBQ65573:IBR65573 ILM65573:ILN65573 IVI65573:IVJ65573 JFE65573:JFF65573 JPA65573:JPB65573 JYW65573:JYX65573 KIS65573:KIT65573 KSO65573:KSP65573 LCK65573:LCL65573 LMG65573:LMH65573 LWC65573:LWD65573 MFY65573:MFZ65573 MPU65573:MPV65573 MZQ65573:MZR65573 NJM65573:NJN65573 NTI65573:NTJ65573 ODE65573:ODF65573 ONA65573:ONB65573 OWW65573:OWX65573 PGS65573:PGT65573 PQO65573:PQP65573 QAK65573:QAL65573 QKG65573:QKH65573 QUC65573:QUD65573 RDY65573:RDZ65573 RNU65573:RNV65573 RXQ65573:RXR65573 SHM65573:SHN65573 SRI65573:SRJ65573 TBE65573:TBF65573 TLA65573:TLB65573 TUW65573:TUX65573 UES65573:UET65573 UOO65573:UOP65573 UYK65573:UYL65573 VIG65573:VIH65573 VSC65573:VSD65573 WBY65573:WBZ65573 WLU65573:WLV65573 WVQ65573:WVR65573 E131109:F131109 JE131109:JF131109 TA131109:TB131109 ACW131109:ACX131109 AMS131109:AMT131109 AWO131109:AWP131109 BGK131109:BGL131109 BQG131109:BQH131109 CAC131109:CAD131109 CJY131109:CJZ131109 CTU131109:CTV131109 DDQ131109:DDR131109 DNM131109:DNN131109 DXI131109:DXJ131109 EHE131109:EHF131109 ERA131109:ERB131109 FAW131109:FAX131109 FKS131109:FKT131109 FUO131109:FUP131109 GEK131109:GEL131109 GOG131109:GOH131109 GYC131109:GYD131109 HHY131109:HHZ131109 HRU131109:HRV131109 IBQ131109:IBR131109 ILM131109:ILN131109 IVI131109:IVJ131109 JFE131109:JFF131109 JPA131109:JPB131109 JYW131109:JYX131109 KIS131109:KIT131109 KSO131109:KSP131109 LCK131109:LCL131109 LMG131109:LMH131109 LWC131109:LWD131109 MFY131109:MFZ131109 MPU131109:MPV131109 MZQ131109:MZR131109 NJM131109:NJN131109 NTI131109:NTJ131109 ODE131109:ODF131109 ONA131109:ONB131109 OWW131109:OWX131109 PGS131109:PGT131109 PQO131109:PQP131109 QAK131109:QAL131109 QKG131109:QKH131109 QUC131109:QUD131109 RDY131109:RDZ131109 RNU131109:RNV131109 RXQ131109:RXR131109 SHM131109:SHN131109 SRI131109:SRJ131109 TBE131109:TBF131109 TLA131109:TLB131109 TUW131109:TUX131109 UES131109:UET131109 UOO131109:UOP131109 UYK131109:UYL131109 VIG131109:VIH131109 VSC131109:VSD131109 WBY131109:WBZ131109 WLU131109:WLV131109 WVQ131109:WVR131109 E196645:F196645 JE196645:JF196645 TA196645:TB196645 ACW196645:ACX196645 AMS196645:AMT196645 AWO196645:AWP196645 BGK196645:BGL196645 BQG196645:BQH196645 CAC196645:CAD196645 CJY196645:CJZ196645 CTU196645:CTV196645 DDQ196645:DDR196645 DNM196645:DNN196645 DXI196645:DXJ196645 EHE196645:EHF196645 ERA196645:ERB196645 FAW196645:FAX196645 FKS196645:FKT196645 FUO196645:FUP196645 GEK196645:GEL196645 GOG196645:GOH196645 GYC196645:GYD196645 HHY196645:HHZ196645 HRU196645:HRV196645 IBQ196645:IBR196645 ILM196645:ILN196645 IVI196645:IVJ196645 JFE196645:JFF196645 JPA196645:JPB196645 JYW196645:JYX196645 KIS196645:KIT196645 KSO196645:KSP196645 LCK196645:LCL196645 LMG196645:LMH196645 LWC196645:LWD196645 MFY196645:MFZ196645 MPU196645:MPV196645 MZQ196645:MZR196645 NJM196645:NJN196645 NTI196645:NTJ196645 ODE196645:ODF196645 ONA196645:ONB196645 OWW196645:OWX196645 PGS196645:PGT196645 PQO196645:PQP196645 QAK196645:QAL196645 QKG196645:QKH196645 QUC196645:QUD196645 RDY196645:RDZ196645 RNU196645:RNV196645 RXQ196645:RXR196645 SHM196645:SHN196645 SRI196645:SRJ196645 TBE196645:TBF196645 TLA196645:TLB196645 TUW196645:TUX196645 UES196645:UET196645 UOO196645:UOP196645 UYK196645:UYL196645 VIG196645:VIH196645 VSC196645:VSD196645 WBY196645:WBZ196645 WLU196645:WLV196645 WVQ196645:WVR196645 E262181:F262181 JE262181:JF262181 TA262181:TB262181 ACW262181:ACX262181 AMS262181:AMT262181 AWO262181:AWP262181 BGK262181:BGL262181 BQG262181:BQH262181 CAC262181:CAD262181 CJY262181:CJZ262181 CTU262181:CTV262181 DDQ262181:DDR262181 DNM262181:DNN262181 DXI262181:DXJ262181 EHE262181:EHF262181 ERA262181:ERB262181 FAW262181:FAX262181 FKS262181:FKT262181 FUO262181:FUP262181 GEK262181:GEL262181 GOG262181:GOH262181 GYC262181:GYD262181 HHY262181:HHZ262181 HRU262181:HRV262181 IBQ262181:IBR262181 ILM262181:ILN262181 IVI262181:IVJ262181 JFE262181:JFF262181 JPA262181:JPB262181 JYW262181:JYX262181 KIS262181:KIT262181 KSO262181:KSP262181 LCK262181:LCL262181 LMG262181:LMH262181 LWC262181:LWD262181 MFY262181:MFZ262181 MPU262181:MPV262181 MZQ262181:MZR262181 NJM262181:NJN262181 NTI262181:NTJ262181 ODE262181:ODF262181 ONA262181:ONB262181 OWW262181:OWX262181 PGS262181:PGT262181 PQO262181:PQP262181 QAK262181:QAL262181 QKG262181:QKH262181 QUC262181:QUD262181 RDY262181:RDZ262181 RNU262181:RNV262181 RXQ262181:RXR262181 SHM262181:SHN262181 SRI262181:SRJ262181 TBE262181:TBF262181 TLA262181:TLB262181 TUW262181:TUX262181 UES262181:UET262181 UOO262181:UOP262181 UYK262181:UYL262181 VIG262181:VIH262181 VSC262181:VSD262181 WBY262181:WBZ262181 WLU262181:WLV262181 WVQ262181:WVR262181 E327717:F327717 JE327717:JF327717 TA327717:TB327717 ACW327717:ACX327717 AMS327717:AMT327717 AWO327717:AWP327717 BGK327717:BGL327717 BQG327717:BQH327717 CAC327717:CAD327717 CJY327717:CJZ327717 CTU327717:CTV327717 DDQ327717:DDR327717 DNM327717:DNN327717 DXI327717:DXJ327717 EHE327717:EHF327717 ERA327717:ERB327717 FAW327717:FAX327717 FKS327717:FKT327717 FUO327717:FUP327717 GEK327717:GEL327717 GOG327717:GOH327717 GYC327717:GYD327717 HHY327717:HHZ327717 HRU327717:HRV327717 IBQ327717:IBR327717 ILM327717:ILN327717 IVI327717:IVJ327717 JFE327717:JFF327717 JPA327717:JPB327717 JYW327717:JYX327717 KIS327717:KIT327717 KSO327717:KSP327717 LCK327717:LCL327717 LMG327717:LMH327717 LWC327717:LWD327717 MFY327717:MFZ327717 MPU327717:MPV327717 MZQ327717:MZR327717 NJM327717:NJN327717 NTI327717:NTJ327717 ODE327717:ODF327717 ONA327717:ONB327717 OWW327717:OWX327717 PGS327717:PGT327717 PQO327717:PQP327717 QAK327717:QAL327717 QKG327717:QKH327717 QUC327717:QUD327717 RDY327717:RDZ327717 RNU327717:RNV327717 RXQ327717:RXR327717 SHM327717:SHN327717 SRI327717:SRJ327717 TBE327717:TBF327717 TLA327717:TLB327717 TUW327717:TUX327717 UES327717:UET327717 UOO327717:UOP327717 UYK327717:UYL327717 VIG327717:VIH327717 VSC327717:VSD327717 WBY327717:WBZ327717 WLU327717:WLV327717 WVQ327717:WVR327717 E393253:F393253 JE393253:JF393253 TA393253:TB393253 ACW393253:ACX393253 AMS393253:AMT393253 AWO393253:AWP393253 BGK393253:BGL393253 BQG393253:BQH393253 CAC393253:CAD393253 CJY393253:CJZ393253 CTU393253:CTV393253 DDQ393253:DDR393253 DNM393253:DNN393253 DXI393253:DXJ393253 EHE393253:EHF393253 ERA393253:ERB393253 FAW393253:FAX393253 FKS393253:FKT393253 FUO393253:FUP393253 GEK393253:GEL393253 GOG393253:GOH393253 GYC393253:GYD393253 HHY393253:HHZ393253 HRU393253:HRV393253 IBQ393253:IBR393253 ILM393253:ILN393253 IVI393253:IVJ393253 JFE393253:JFF393253 JPA393253:JPB393253 JYW393253:JYX393253 KIS393253:KIT393253 KSO393253:KSP393253 LCK393253:LCL393253 LMG393253:LMH393253 LWC393253:LWD393253 MFY393253:MFZ393253 MPU393253:MPV393253 MZQ393253:MZR393253 NJM393253:NJN393253 NTI393253:NTJ393253 ODE393253:ODF393253 ONA393253:ONB393253 OWW393253:OWX393253 PGS393253:PGT393253 PQO393253:PQP393253 QAK393253:QAL393253 QKG393253:QKH393253 QUC393253:QUD393253 RDY393253:RDZ393253 RNU393253:RNV393253 RXQ393253:RXR393253 SHM393253:SHN393253 SRI393253:SRJ393253 TBE393253:TBF393253 TLA393253:TLB393253 TUW393253:TUX393253 UES393253:UET393253 UOO393253:UOP393253 UYK393253:UYL393253 VIG393253:VIH393253 VSC393253:VSD393253 WBY393253:WBZ393253 WLU393253:WLV393253 WVQ393253:WVR393253 E458789:F458789 JE458789:JF458789 TA458789:TB458789 ACW458789:ACX458789 AMS458789:AMT458789 AWO458789:AWP458789 BGK458789:BGL458789 BQG458789:BQH458789 CAC458789:CAD458789 CJY458789:CJZ458789 CTU458789:CTV458789 DDQ458789:DDR458789 DNM458789:DNN458789 DXI458789:DXJ458789 EHE458789:EHF458789 ERA458789:ERB458789 FAW458789:FAX458789 FKS458789:FKT458789 FUO458789:FUP458789 GEK458789:GEL458789 GOG458789:GOH458789 GYC458789:GYD458789 HHY458789:HHZ458789 HRU458789:HRV458789 IBQ458789:IBR458789 ILM458789:ILN458789 IVI458789:IVJ458789 JFE458789:JFF458789 JPA458789:JPB458789 JYW458789:JYX458789 KIS458789:KIT458789 KSO458789:KSP458789 LCK458789:LCL458789 LMG458789:LMH458789 LWC458789:LWD458789 MFY458789:MFZ458789 MPU458789:MPV458789 MZQ458789:MZR458789 NJM458789:NJN458789 NTI458789:NTJ458789 ODE458789:ODF458789 ONA458789:ONB458789 OWW458789:OWX458789 PGS458789:PGT458789 PQO458789:PQP458789 QAK458789:QAL458789 QKG458789:QKH458789 QUC458789:QUD458789 RDY458789:RDZ458789 RNU458789:RNV458789 RXQ458789:RXR458789 SHM458789:SHN458789 SRI458789:SRJ458789 TBE458789:TBF458789 TLA458789:TLB458789 TUW458789:TUX458789 UES458789:UET458789 UOO458789:UOP458789 UYK458789:UYL458789 VIG458789:VIH458789 VSC458789:VSD458789 WBY458789:WBZ458789 WLU458789:WLV458789 WVQ458789:WVR458789 E524325:F524325 JE524325:JF524325 TA524325:TB524325 ACW524325:ACX524325 AMS524325:AMT524325 AWO524325:AWP524325 BGK524325:BGL524325 BQG524325:BQH524325 CAC524325:CAD524325 CJY524325:CJZ524325 CTU524325:CTV524325 DDQ524325:DDR524325 DNM524325:DNN524325 DXI524325:DXJ524325 EHE524325:EHF524325 ERA524325:ERB524325 FAW524325:FAX524325 FKS524325:FKT524325 FUO524325:FUP524325 GEK524325:GEL524325 GOG524325:GOH524325 GYC524325:GYD524325 HHY524325:HHZ524325 HRU524325:HRV524325 IBQ524325:IBR524325 ILM524325:ILN524325 IVI524325:IVJ524325 JFE524325:JFF524325 JPA524325:JPB524325 JYW524325:JYX524325 KIS524325:KIT524325 KSO524325:KSP524325 LCK524325:LCL524325 LMG524325:LMH524325 LWC524325:LWD524325 MFY524325:MFZ524325 MPU524325:MPV524325 MZQ524325:MZR524325 NJM524325:NJN524325 NTI524325:NTJ524325 ODE524325:ODF524325 ONA524325:ONB524325 OWW524325:OWX524325 PGS524325:PGT524325 PQO524325:PQP524325 QAK524325:QAL524325 QKG524325:QKH524325 QUC524325:QUD524325 RDY524325:RDZ524325 RNU524325:RNV524325 RXQ524325:RXR524325 SHM524325:SHN524325 SRI524325:SRJ524325 TBE524325:TBF524325 TLA524325:TLB524325 TUW524325:TUX524325 UES524325:UET524325 UOO524325:UOP524325 UYK524325:UYL524325 VIG524325:VIH524325 VSC524325:VSD524325 WBY524325:WBZ524325 WLU524325:WLV524325 WVQ524325:WVR524325 E589861:F589861 JE589861:JF589861 TA589861:TB589861 ACW589861:ACX589861 AMS589861:AMT589861 AWO589861:AWP589861 BGK589861:BGL589861 BQG589861:BQH589861 CAC589861:CAD589861 CJY589861:CJZ589861 CTU589861:CTV589861 DDQ589861:DDR589861 DNM589861:DNN589861 DXI589861:DXJ589861 EHE589861:EHF589861 ERA589861:ERB589861 FAW589861:FAX589861 FKS589861:FKT589861 FUO589861:FUP589861 GEK589861:GEL589861 GOG589861:GOH589861 GYC589861:GYD589861 HHY589861:HHZ589861 HRU589861:HRV589861 IBQ589861:IBR589861 ILM589861:ILN589861 IVI589861:IVJ589861 JFE589861:JFF589861 JPA589861:JPB589861 JYW589861:JYX589861 KIS589861:KIT589861 KSO589861:KSP589861 LCK589861:LCL589861 LMG589861:LMH589861 LWC589861:LWD589861 MFY589861:MFZ589861 MPU589861:MPV589861 MZQ589861:MZR589861 NJM589861:NJN589861 NTI589861:NTJ589861 ODE589861:ODF589861 ONA589861:ONB589861 OWW589861:OWX589861 PGS589861:PGT589861 PQO589861:PQP589861 QAK589861:QAL589861 QKG589861:QKH589861 QUC589861:QUD589861 RDY589861:RDZ589861 RNU589861:RNV589861 RXQ589861:RXR589861 SHM589861:SHN589861 SRI589861:SRJ589861 TBE589861:TBF589861 TLA589861:TLB589861 TUW589861:TUX589861 UES589861:UET589861 UOO589861:UOP589861 UYK589861:UYL589861 VIG589861:VIH589861 VSC589861:VSD589861 WBY589861:WBZ589861 WLU589861:WLV589861 WVQ589861:WVR589861 E655397:F655397 JE655397:JF655397 TA655397:TB655397 ACW655397:ACX655397 AMS655397:AMT655397 AWO655397:AWP655397 BGK655397:BGL655397 BQG655397:BQH655397 CAC655397:CAD655397 CJY655397:CJZ655397 CTU655397:CTV655397 DDQ655397:DDR655397 DNM655397:DNN655397 DXI655397:DXJ655397 EHE655397:EHF655397 ERA655397:ERB655397 FAW655397:FAX655397 FKS655397:FKT655397 FUO655397:FUP655397 GEK655397:GEL655397 GOG655397:GOH655397 GYC655397:GYD655397 HHY655397:HHZ655397 HRU655397:HRV655397 IBQ655397:IBR655397 ILM655397:ILN655397 IVI655397:IVJ655397 JFE655397:JFF655397 JPA655397:JPB655397 JYW655397:JYX655397 KIS655397:KIT655397 KSO655397:KSP655397 LCK655397:LCL655397 LMG655397:LMH655397 LWC655397:LWD655397 MFY655397:MFZ655397 MPU655397:MPV655397 MZQ655397:MZR655397 NJM655397:NJN655397 NTI655397:NTJ655397 ODE655397:ODF655397 ONA655397:ONB655397 OWW655397:OWX655397 PGS655397:PGT655397 PQO655397:PQP655397 QAK655397:QAL655397 QKG655397:QKH655397 QUC655397:QUD655397 RDY655397:RDZ655397 RNU655397:RNV655397 RXQ655397:RXR655397 SHM655397:SHN655397 SRI655397:SRJ655397 TBE655397:TBF655397 TLA655397:TLB655397 TUW655397:TUX655397 UES655397:UET655397 UOO655397:UOP655397 UYK655397:UYL655397 VIG655397:VIH655397 VSC655397:VSD655397 WBY655397:WBZ655397 WLU655397:WLV655397 WVQ655397:WVR655397 E720933:F720933 JE720933:JF720933 TA720933:TB720933 ACW720933:ACX720933 AMS720933:AMT720933 AWO720933:AWP720933 BGK720933:BGL720933 BQG720933:BQH720933 CAC720933:CAD720933 CJY720933:CJZ720933 CTU720933:CTV720933 DDQ720933:DDR720933 DNM720933:DNN720933 DXI720933:DXJ720933 EHE720933:EHF720933 ERA720933:ERB720933 FAW720933:FAX720933 FKS720933:FKT720933 FUO720933:FUP720933 GEK720933:GEL720933 GOG720933:GOH720933 GYC720933:GYD720933 HHY720933:HHZ720933 HRU720933:HRV720933 IBQ720933:IBR720933 ILM720933:ILN720933 IVI720933:IVJ720933 JFE720933:JFF720933 JPA720933:JPB720933 JYW720933:JYX720933 KIS720933:KIT720933 KSO720933:KSP720933 LCK720933:LCL720933 LMG720933:LMH720933 LWC720933:LWD720933 MFY720933:MFZ720933 MPU720933:MPV720933 MZQ720933:MZR720933 NJM720933:NJN720933 NTI720933:NTJ720933 ODE720933:ODF720933 ONA720933:ONB720933 OWW720933:OWX720933 PGS720933:PGT720933 PQO720933:PQP720933 QAK720933:QAL720933 QKG720933:QKH720933 QUC720933:QUD720933 RDY720933:RDZ720933 RNU720933:RNV720933 RXQ720933:RXR720933 SHM720933:SHN720933 SRI720933:SRJ720933 TBE720933:TBF720933 TLA720933:TLB720933 TUW720933:TUX720933 UES720933:UET720933 UOO720933:UOP720933 UYK720933:UYL720933 VIG720933:VIH720933 VSC720933:VSD720933 WBY720933:WBZ720933 WLU720933:WLV720933 WVQ720933:WVR720933 E786469:F786469 JE786469:JF786469 TA786469:TB786469 ACW786469:ACX786469 AMS786469:AMT786469 AWO786469:AWP786469 BGK786469:BGL786469 BQG786469:BQH786469 CAC786469:CAD786469 CJY786469:CJZ786469 CTU786469:CTV786469 DDQ786469:DDR786469 DNM786469:DNN786469 DXI786469:DXJ786469 EHE786469:EHF786469 ERA786469:ERB786469 FAW786469:FAX786469 FKS786469:FKT786469 FUO786469:FUP786469 GEK786469:GEL786469 GOG786469:GOH786469 GYC786469:GYD786469 HHY786469:HHZ786469 HRU786469:HRV786469 IBQ786469:IBR786469 ILM786469:ILN786469 IVI786469:IVJ786469 JFE786469:JFF786469 JPA786469:JPB786469 JYW786469:JYX786469 KIS786469:KIT786469 KSO786469:KSP786469 LCK786469:LCL786469 LMG786469:LMH786469 LWC786469:LWD786469 MFY786469:MFZ786469 MPU786469:MPV786469 MZQ786469:MZR786469 NJM786469:NJN786469 NTI786469:NTJ786469 ODE786469:ODF786469 ONA786469:ONB786469 OWW786469:OWX786469 PGS786469:PGT786469 PQO786469:PQP786469 QAK786469:QAL786469 QKG786469:QKH786469 QUC786469:QUD786469 RDY786469:RDZ786469 RNU786469:RNV786469 RXQ786469:RXR786469 SHM786469:SHN786469 SRI786469:SRJ786469 TBE786469:TBF786469 TLA786469:TLB786469 TUW786469:TUX786469 UES786469:UET786469 UOO786469:UOP786469 UYK786469:UYL786469 VIG786469:VIH786469 VSC786469:VSD786469 WBY786469:WBZ786469 WLU786469:WLV786469 WVQ786469:WVR786469 E852005:F852005 JE852005:JF852005 TA852005:TB852005 ACW852005:ACX852005 AMS852005:AMT852005 AWO852005:AWP852005 BGK852005:BGL852005 BQG852005:BQH852005 CAC852005:CAD852005 CJY852005:CJZ852005 CTU852005:CTV852005 DDQ852005:DDR852005 DNM852005:DNN852005 DXI852005:DXJ852005 EHE852005:EHF852005 ERA852005:ERB852005 FAW852005:FAX852005 FKS852005:FKT852005 FUO852005:FUP852005 GEK852005:GEL852005 GOG852005:GOH852005 GYC852005:GYD852005 HHY852005:HHZ852005 HRU852005:HRV852005 IBQ852005:IBR852005 ILM852005:ILN852005 IVI852005:IVJ852005 JFE852005:JFF852005 JPA852005:JPB852005 JYW852005:JYX852005 KIS852005:KIT852005 KSO852005:KSP852005 LCK852005:LCL852005 LMG852005:LMH852005 LWC852005:LWD852005 MFY852005:MFZ852005 MPU852005:MPV852005 MZQ852005:MZR852005 NJM852005:NJN852005 NTI852005:NTJ852005 ODE852005:ODF852005 ONA852005:ONB852005 OWW852005:OWX852005 PGS852005:PGT852005 PQO852005:PQP852005 QAK852005:QAL852005 QKG852005:QKH852005 QUC852005:QUD852005 RDY852005:RDZ852005 RNU852005:RNV852005 RXQ852005:RXR852005 SHM852005:SHN852005 SRI852005:SRJ852005 TBE852005:TBF852005 TLA852005:TLB852005 TUW852005:TUX852005 UES852005:UET852005 UOO852005:UOP852005 UYK852005:UYL852005 VIG852005:VIH852005 VSC852005:VSD852005 WBY852005:WBZ852005 WLU852005:WLV852005 WVQ852005:WVR852005 E917541:F917541 JE917541:JF917541 TA917541:TB917541 ACW917541:ACX917541 AMS917541:AMT917541 AWO917541:AWP917541 BGK917541:BGL917541 BQG917541:BQH917541 CAC917541:CAD917541 CJY917541:CJZ917541 CTU917541:CTV917541 DDQ917541:DDR917541 DNM917541:DNN917541 DXI917541:DXJ917541 EHE917541:EHF917541 ERA917541:ERB917541 FAW917541:FAX917541 FKS917541:FKT917541 FUO917541:FUP917541 GEK917541:GEL917541 GOG917541:GOH917541 GYC917541:GYD917541 HHY917541:HHZ917541 HRU917541:HRV917541 IBQ917541:IBR917541 ILM917541:ILN917541 IVI917541:IVJ917541 JFE917541:JFF917541 JPA917541:JPB917541 JYW917541:JYX917541 KIS917541:KIT917541 KSO917541:KSP917541 LCK917541:LCL917541 LMG917541:LMH917541 LWC917541:LWD917541 MFY917541:MFZ917541 MPU917541:MPV917541 MZQ917541:MZR917541 NJM917541:NJN917541 NTI917541:NTJ917541 ODE917541:ODF917541 ONA917541:ONB917541 OWW917541:OWX917541 PGS917541:PGT917541 PQO917541:PQP917541 QAK917541:QAL917541 QKG917541:QKH917541 QUC917541:QUD917541 RDY917541:RDZ917541 RNU917541:RNV917541 RXQ917541:RXR917541 SHM917541:SHN917541 SRI917541:SRJ917541 TBE917541:TBF917541 TLA917541:TLB917541 TUW917541:TUX917541 UES917541:UET917541 UOO917541:UOP917541 UYK917541:UYL917541 VIG917541:VIH917541 VSC917541:VSD917541 WBY917541:WBZ917541 WLU917541:WLV917541 WVQ917541:WVR917541 E983077:F983077 JE983077:JF983077 TA983077:TB983077 ACW983077:ACX983077 AMS983077:AMT983077 AWO983077:AWP983077 BGK983077:BGL983077 BQG983077:BQH983077 CAC983077:CAD983077 CJY983077:CJZ983077 CTU983077:CTV983077 DDQ983077:DDR983077 DNM983077:DNN983077 DXI983077:DXJ983077 EHE983077:EHF983077 ERA983077:ERB983077 FAW983077:FAX983077 FKS983077:FKT983077 FUO983077:FUP983077 GEK983077:GEL983077 GOG983077:GOH983077 GYC983077:GYD983077 HHY983077:HHZ983077 HRU983077:HRV983077 IBQ983077:IBR983077 ILM983077:ILN983077 IVI983077:IVJ983077 JFE983077:JFF983077 JPA983077:JPB983077 JYW983077:JYX983077 KIS983077:KIT983077 KSO983077:KSP983077 LCK983077:LCL983077 LMG983077:LMH983077 LWC983077:LWD983077 MFY983077:MFZ983077 MPU983077:MPV983077 MZQ983077:MZR983077 NJM983077:NJN983077 NTI983077:NTJ983077 ODE983077:ODF983077 ONA983077:ONB983077 OWW983077:OWX983077 PGS983077:PGT983077 PQO983077:PQP983077 QAK983077:QAL983077 QKG983077:QKH983077 QUC983077:QUD983077 RDY983077:RDZ983077 RNU983077:RNV983077 RXQ983077:RXR983077 SHM983077:SHN983077 SRI983077:SRJ983077 TBE983077:TBF983077 TLA983077:TLB983077 TUW983077:TUX983077 UES983077:UET983077 UOO983077:UOP983077 UYK983077:UYL983077 VIG983077:VIH983077 VSC983077:VSD983077 WBY983077:WBZ983077 WLU983077:WLV983077 WVQ983077:WVR983077 E43:F43 JE43:JF43 TA43:TB43 ACW43:ACX43 AMS43:AMT43 AWO43:AWP43 BGK43:BGL43 BQG43:BQH43 CAC43:CAD43 CJY43:CJZ43 CTU43:CTV43 DDQ43:DDR43 DNM43:DNN43 DXI43:DXJ43 EHE43:EHF43 ERA43:ERB43 FAW43:FAX43 FKS43:FKT43 FUO43:FUP43 GEK43:GEL43 GOG43:GOH43 GYC43:GYD43 HHY43:HHZ43 HRU43:HRV43 IBQ43:IBR43 ILM43:ILN43 IVI43:IVJ43 JFE43:JFF43 JPA43:JPB43 JYW43:JYX43 KIS43:KIT43 KSO43:KSP43 LCK43:LCL43 LMG43:LMH43 LWC43:LWD43 MFY43:MFZ43 MPU43:MPV43 MZQ43:MZR43 NJM43:NJN43 NTI43:NTJ43 ODE43:ODF43 ONA43:ONB43 OWW43:OWX43 PGS43:PGT43 PQO43:PQP43 QAK43:QAL43 QKG43:QKH43 QUC43:QUD43 RDY43:RDZ43 RNU43:RNV43 RXQ43:RXR43 SHM43:SHN43 SRI43:SRJ43 TBE43:TBF43 TLA43:TLB43 TUW43:TUX43 UES43:UET43 UOO43:UOP43 UYK43:UYL43 VIG43:VIH43 VSC43:VSD43 WBY43:WBZ43 WLU43:WLV43 WVQ43:WVR43 E65578:F65578 JE65578:JF65578 TA65578:TB65578 ACW65578:ACX65578 AMS65578:AMT65578 AWO65578:AWP65578 BGK65578:BGL65578 BQG65578:BQH65578 CAC65578:CAD65578 CJY65578:CJZ65578 CTU65578:CTV65578 DDQ65578:DDR65578 DNM65578:DNN65578 DXI65578:DXJ65578 EHE65578:EHF65578 ERA65578:ERB65578 FAW65578:FAX65578 FKS65578:FKT65578 FUO65578:FUP65578 GEK65578:GEL65578 GOG65578:GOH65578 GYC65578:GYD65578 HHY65578:HHZ65578 HRU65578:HRV65578 IBQ65578:IBR65578 ILM65578:ILN65578 IVI65578:IVJ65578 JFE65578:JFF65578 JPA65578:JPB65578 JYW65578:JYX65578 KIS65578:KIT65578 KSO65578:KSP65578 LCK65578:LCL65578 LMG65578:LMH65578 LWC65578:LWD65578 MFY65578:MFZ65578 MPU65578:MPV65578 MZQ65578:MZR65578 NJM65578:NJN65578 NTI65578:NTJ65578 ODE65578:ODF65578 ONA65578:ONB65578 OWW65578:OWX65578 PGS65578:PGT65578 PQO65578:PQP65578 QAK65578:QAL65578 QKG65578:QKH65578 QUC65578:QUD65578 RDY65578:RDZ65578 RNU65578:RNV65578 RXQ65578:RXR65578 SHM65578:SHN65578 SRI65578:SRJ65578 TBE65578:TBF65578 TLA65578:TLB65578 TUW65578:TUX65578 UES65578:UET65578 UOO65578:UOP65578 UYK65578:UYL65578 VIG65578:VIH65578 VSC65578:VSD65578 WBY65578:WBZ65578 WLU65578:WLV65578 WVQ65578:WVR65578 E131114:F131114 JE131114:JF131114 TA131114:TB131114 ACW131114:ACX131114 AMS131114:AMT131114 AWO131114:AWP131114 BGK131114:BGL131114 BQG131114:BQH131114 CAC131114:CAD131114 CJY131114:CJZ131114 CTU131114:CTV131114 DDQ131114:DDR131114 DNM131114:DNN131114 DXI131114:DXJ131114 EHE131114:EHF131114 ERA131114:ERB131114 FAW131114:FAX131114 FKS131114:FKT131114 FUO131114:FUP131114 GEK131114:GEL131114 GOG131114:GOH131114 GYC131114:GYD131114 HHY131114:HHZ131114 HRU131114:HRV131114 IBQ131114:IBR131114 ILM131114:ILN131114 IVI131114:IVJ131114 JFE131114:JFF131114 JPA131114:JPB131114 JYW131114:JYX131114 KIS131114:KIT131114 KSO131114:KSP131114 LCK131114:LCL131114 LMG131114:LMH131114 LWC131114:LWD131114 MFY131114:MFZ131114 MPU131114:MPV131114 MZQ131114:MZR131114 NJM131114:NJN131114 NTI131114:NTJ131114 ODE131114:ODF131114 ONA131114:ONB131114 OWW131114:OWX131114 PGS131114:PGT131114 PQO131114:PQP131114 QAK131114:QAL131114 QKG131114:QKH131114 QUC131114:QUD131114 RDY131114:RDZ131114 RNU131114:RNV131114 RXQ131114:RXR131114 SHM131114:SHN131114 SRI131114:SRJ131114 TBE131114:TBF131114 TLA131114:TLB131114 TUW131114:TUX131114 UES131114:UET131114 UOO131114:UOP131114 UYK131114:UYL131114 VIG131114:VIH131114 VSC131114:VSD131114 WBY131114:WBZ131114 WLU131114:WLV131114 WVQ131114:WVR131114 E196650:F196650 JE196650:JF196650 TA196650:TB196650 ACW196650:ACX196650 AMS196650:AMT196650 AWO196650:AWP196650 BGK196650:BGL196650 BQG196650:BQH196650 CAC196650:CAD196650 CJY196650:CJZ196650 CTU196650:CTV196650 DDQ196650:DDR196650 DNM196650:DNN196650 DXI196650:DXJ196650 EHE196650:EHF196650 ERA196650:ERB196650 FAW196650:FAX196650 FKS196650:FKT196650 FUO196650:FUP196650 GEK196650:GEL196650 GOG196650:GOH196650 GYC196650:GYD196650 HHY196650:HHZ196650 HRU196650:HRV196650 IBQ196650:IBR196650 ILM196650:ILN196650 IVI196650:IVJ196650 JFE196650:JFF196650 JPA196650:JPB196650 JYW196650:JYX196650 KIS196650:KIT196650 KSO196650:KSP196650 LCK196650:LCL196650 LMG196650:LMH196650 LWC196650:LWD196650 MFY196650:MFZ196650 MPU196650:MPV196650 MZQ196650:MZR196650 NJM196650:NJN196650 NTI196650:NTJ196650 ODE196650:ODF196650 ONA196650:ONB196650 OWW196650:OWX196650 PGS196650:PGT196650 PQO196650:PQP196650 QAK196650:QAL196650 QKG196650:QKH196650 QUC196650:QUD196650 RDY196650:RDZ196650 RNU196650:RNV196650 RXQ196650:RXR196650 SHM196650:SHN196650 SRI196650:SRJ196650 TBE196650:TBF196650 TLA196650:TLB196650 TUW196650:TUX196650 UES196650:UET196650 UOO196650:UOP196650 UYK196650:UYL196650 VIG196650:VIH196650 VSC196650:VSD196650 WBY196650:WBZ196650 WLU196650:WLV196650 WVQ196650:WVR196650 E262186:F262186 JE262186:JF262186 TA262186:TB262186 ACW262186:ACX262186 AMS262186:AMT262186 AWO262186:AWP262186 BGK262186:BGL262186 BQG262186:BQH262186 CAC262186:CAD262186 CJY262186:CJZ262186 CTU262186:CTV262186 DDQ262186:DDR262186 DNM262186:DNN262186 DXI262186:DXJ262186 EHE262186:EHF262186 ERA262186:ERB262186 FAW262186:FAX262186 FKS262186:FKT262186 FUO262186:FUP262186 GEK262186:GEL262186 GOG262186:GOH262186 GYC262186:GYD262186 HHY262186:HHZ262186 HRU262186:HRV262186 IBQ262186:IBR262186 ILM262186:ILN262186 IVI262186:IVJ262186 JFE262186:JFF262186 JPA262186:JPB262186 JYW262186:JYX262186 KIS262186:KIT262186 KSO262186:KSP262186 LCK262186:LCL262186 LMG262186:LMH262186 LWC262186:LWD262186 MFY262186:MFZ262186 MPU262186:MPV262186 MZQ262186:MZR262186 NJM262186:NJN262186 NTI262186:NTJ262186 ODE262186:ODF262186 ONA262186:ONB262186 OWW262186:OWX262186 PGS262186:PGT262186 PQO262186:PQP262186 QAK262186:QAL262186 QKG262186:QKH262186 QUC262186:QUD262186 RDY262186:RDZ262186 RNU262186:RNV262186 RXQ262186:RXR262186 SHM262186:SHN262186 SRI262186:SRJ262186 TBE262186:TBF262186 TLA262186:TLB262186 TUW262186:TUX262186 UES262186:UET262186 UOO262186:UOP262186 UYK262186:UYL262186 VIG262186:VIH262186 VSC262186:VSD262186 WBY262186:WBZ262186 WLU262186:WLV262186 WVQ262186:WVR262186 E327722:F327722 JE327722:JF327722 TA327722:TB327722 ACW327722:ACX327722 AMS327722:AMT327722 AWO327722:AWP327722 BGK327722:BGL327722 BQG327722:BQH327722 CAC327722:CAD327722 CJY327722:CJZ327722 CTU327722:CTV327722 DDQ327722:DDR327722 DNM327722:DNN327722 DXI327722:DXJ327722 EHE327722:EHF327722 ERA327722:ERB327722 FAW327722:FAX327722 FKS327722:FKT327722 FUO327722:FUP327722 GEK327722:GEL327722 GOG327722:GOH327722 GYC327722:GYD327722 HHY327722:HHZ327722 HRU327722:HRV327722 IBQ327722:IBR327722 ILM327722:ILN327722 IVI327722:IVJ327722 JFE327722:JFF327722 JPA327722:JPB327722 JYW327722:JYX327722 KIS327722:KIT327722 KSO327722:KSP327722 LCK327722:LCL327722 LMG327722:LMH327722 LWC327722:LWD327722 MFY327722:MFZ327722 MPU327722:MPV327722 MZQ327722:MZR327722 NJM327722:NJN327722 NTI327722:NTJ327722 ODE327722:ODF327722 ONA327722:ONB327722 OWW327722:OWX327722 PGS327722:PGT327722 PQO327722:PQP327722 QAK327722:QAL327722 QKG327722:QKH327722 QUC327722:QUD327722 RDY327722:RDZ327722 RNU327722:RNV327722 RXQ327722:RXR327722 SHM327722:SHN327722 SRI327722:SRJ327722 TBE327722:TBF327722 TLA327722:TLB327722 TUW327722:TUX327722 UES327722:UET327722 UOO327722:UOP327722 UYK327722:UYL327722 VIG327722:VIH327722 VSC327722:VSD327722 WBY327722:WBZ327722 WLU327722:WLV327722 WVQ327722:WVR327722 E393258:F393258 JE393258:JF393258 TA393258:TB393258 ACW393258:ACX393258 AMS393258:AMT393258 AWO393258:AWP393258 BGK393258:BGL393258 BQG393258:BQH393258 CAC393258:CAD393258 CJY393258:CJZ393258 CTU393258:CTV393258 DDQ393258:DDR393258 DNM393258:DNN393258 DXI393258:DXJ393258 EHE393258:EHF393258 ERA393258:ERB393258 FAW393258:FAX393258 FKS393258:FKT393258 FUO393258:FUP393258 GEK393258:GEL393258 GOG393258:GOH393258 GYC393258:GYD393258 HHY393258:HHZ393258 HRU393258:HRV393258 IBQ393258:IBR393258 ILM393258:ILN393258 IVI393258:IVJ393258 JFE393258:JFF393258 JPA393258:JPB393258 JYW393258:JYX393258 KIS393258:KIT393258 KSO393258:KSP393258 LCK393258:LCL393258 LMG393258:LMH393258 LWC393258:LWD393258 MFY393258:MFZ393258 MPU393258:MPV393258 MZQ393258:MZR393258 NJM393258:NJN393258 NTI393258:NTJ393258 ODE393258:ODF393258 ONA393258:ONB393258 OWW393258:OWX393258 PGS393258:PGT393258 PQO393258:PQP393258 QAK393258:QAL393258 QKG393258:QKH393258 QUC393258:QUD393258 RDY393258:RDZ393258 RNU393258:RNV393258 RXQ393258:RXR393258 SHM393258:SHN393258 SRI393258:SRJ393258 TBE393258:TBF393258 TLA393258:TLB393258 TUW393258:TUX393258 UES393258:UET393258 UOO393258:UOP393258 UYK393258:UYL393258 VIG393258:VIH393258 VSC393258:VSD393258 WBY393258:WBZ393258 WLU393258:WLV393258 WVQ393258:WVR393258 E458794:F458794 JE458794:JF458794 TA458794:TB458794 ACW458794:ACX458794 AMS458794:AMT458794 AWO458794:AWP458794 BGK458794:BGL458794 BQG458794:BQH458794 CAC458794:CAD458794 CJY458794:CJZ458794 CTU458794:CTV458794 DDQ458794:DDR458794 DNM458794:DNN458794 DXI458794:DXJ458794 EHE458794:EHF458794 ERA458794:ERB458794 FAW458794:FAX458794 FKS458794:FKT458794 FUO458794:FUP458794 GEK458794:GEL458794 GOG458794:GOH458794 GYC458794:GYD458794 HHY458794:HHZ458794 HRU458794:HRV458794 IBQ458794:IBR458794 ILM458794:ILN458794 IVI458794:IVJ458794 JFE458794:JFF458794 JPA458794:JPB458794 JYW458794:JYX458794 KIS458794:KIT458794 KSO458794:KSP458794 LCK458794:LCL458794 LMG458794:LMH458794 LWC458794:LWD458794 MFY458794:MFZ458794 MPU458794:MPV458794 MZQ458794:MZR458794 NJM458794:NJN458794 NTI458794:NTJ458794 ODE458794:ODF458794 ONA458794:ONB458794 OWW458794:OWX458794 PGS458794:PGT458794 PQO458794:PQP458794 QAK458794:QAL458794 QKG458794:QKH458794 QUC458794:QUD458794 RDY458794:RDZ458794 RNU458794:RNV458794 RXQ458794:RXR458794 SHM458794:SHN458794 SRI458794:SRJ458794 TBE458794:TBF458794 TLA458794:TLB458794 TUW458794:TUX458794 UES458794:UET458794 UOO458794:UOP458794 UYK458794:UYL458794 VIG458794:VIH458794 VSC458794:VSD458794 WBY458794:WBZ458794 WLU458794:WLV458794 WVQ458794:WVR458794 E524330:F524330 JE524330:JF524330 TA524330:TB524330 ACW524330:ACX524330 AMS524330:AMT524330 AWO524330:AWP524330 BGK524330:BGL524330 BQG524330:BQH524330 CAC524330:CAD524330 CJY524330:CJZ524330 CTU524330:CTV524330 DDQ524330:DDR524330 DNM524330:DNN524330 DXI524330:DXJ524330 EHE524330:EHF524330 ERA524330:ERB524330 FAW524330:FAX524330 FKS524330:FKT524330 FUO524330:FUP524330 GEK524330:GEL524330 GOG524330:GOH524330 GYC524330:GYD524330 HHY524330:HHZ524330 HRU524330:HRV524330 IBQ524330:IBR524330 ILM524330:ILN524330 IVI524330:IVJ524330 JFE524330:JFF524330 JPA524330:JPB524330 JYW524330:JYX524330 KIS524330:KIT524330 KSO524330:KSP524330 LCK524330:LCL524330 LMG524330:LMH524330 LWC524330:LWD524330 MFY524330:MFZ524330 MPU524330:MPV524330 MZQ524330:MZR524330 NJM524330:NJN524330 NTI524330:NTJ524330 ODE524330:ODF524330 ONA524330:ONB524330 OWW524330:OWX524330 PGS524330:PGT524330 PQO524330:PQP524330 QAK524330:QAL524330 QKG524330:QKH524330 QUC524330:QUD524330 RDY524330:RDZ524330 RNU524330:RNV524330 RXQ524330:RXR524330 SHM524330:SHN524330 SRI524330:SRJ524330 TBE524330:TBF524330 TLA524330:TLB524330 TUW524330:TUX524330 UES524330:UET524330 UOO524330:UOP524330 UYK524330:UYL524330 VIG524330:VIH524330 VSC524330:VSD524330 WBY524330:WBZ524330 WLU524330:WLV524330 WVQ524330:WVR524330 E589866:F589866 JE589866:JF589866 TA589866:TB589866 ACW589866:ACX589866 AMS589866:AMT589866 AWO589866:AWP589866 BGK589866:BGL589866 BQG589866:BQH589866 CAC589866:CAD589866 CJY589866:CJZ589866 CTU589866:CTV589866 DDQ589866:DDR589866 DNM589866:DNN589866 DXI589866:DXJ589866 EHE589866:EHF589866 ERA589866:ERB589866 FAW589866:FAX589866 FKS589866:FKT589866 FUO589866:FUP589866 GEK589866:GEL589866 GOG589866:GOH589866 GYC589866:GYD589866 HHY589866:HHZ589866 HRU589866:HRV589866 IBQ589866:IBR589866 ILM589866:ILN589866 IVI589866:IVJ589866 JFE589866:JFF589866 JPA589866:JPB589866 JYW589866:JYX589866 KIS589866:KIT589866 KSO589866:KSP589866 LCK589866:LCL589866 LMG589866:LMH589866 LWC589866:LWD589866 MFY589866:MFZ589866 MPU589866:MPV589866 MZQ589866:MZR589866 NJM589866:NJN589866 NTI589866:NTJ589866 ODE589866:ODF589866 ONA589866:ONB589866 OWW589866:OWX589866 PGS589866:PGT589866 PQO589866:PQP589866 QAK589866:QAL589866 QKG589866:QKH589866 QUC589866:QUD589866 RDY589866:RDZ589866 RNU589866:RNV589866 RXQ589866:RXR589866 SHM589866:SHN589866 SRI589866:SRJ589866 TBE589866:TBF589866 TLA589866:TLB589866 TUW589866:TUX589866 UES589866:UET589866 UOO589866:UOP589866 UYK589866:UYL589866 VIG589866:VIH589866 VSC589866:VSD589866 WBY589866:WBZ589866 WLU589866:WLV589866 WVQ589866:WVR589866 E655402:F655402 JE655402:JF655402 TA655402:TB655402 ACW655402:ACX655402 AMS655402:AMT655402 AWO655402:AWP655402 BGK655402:BGL655402 BQG655402:BQH655402 CAC655402:CAD655402 CJY655402:CJZ655402 CTU655402:CTV655402 DDQ655402:DDR655402 DNM655402:DNN655402 DXI655402:DXJ655402 EHE655402:EHF655402 ERA655402:ERB655402 FAW655402:FAX655402 FKS655402:FKT655402 FUO655402:FUP655402 GEK655402:GEL655402 GOG655402:GOH655402 GYC655402:GYD655402 HHY655402:HHZ655402 HRU655402:HRV655402 IBQ655402:IBR655402 ILM655402:ILN655402 IVI655402:IVJ655402 JFE655402:JFF655402 JPA655402:JPB655402 JYW655402:JYX655402 KIS655402:KIT655402 KSO655402:KSP655402 LCK655402:LCL655402 LMG655402:LMH655402 LWC655402:LWD655402 MFY655402:MFZ655402 MPU655402:MPV655402 MZQ655402:MZR655402 NJM655402:NJN655402 NTI655402:NTJ655402 ODE655402:ODF655402 ONA655402:ONB655402 OWW655402:OWX655402 PGS655402:PGT655402 PQO655402:PQP655402 QAK655402:QAL655402 QKG655402:QKH655402 QUC655402:QUD655402 RDY655402:RDZ655402 RNU655402:RNV655402 RXQ655402:RXR655402 SHM655402:SHN655402 SRI655402:SRJ655402 TBE655402:TBF655402 TLA655402:TLB655402 TUW655402:TUX655402 UES655402:UET655402 UOO655402:UOP655402 UYK655402:UYL655402 VIG655402:VIH655402 VSC655402:VSD655402 WBY655402:WBZ655402 WLU655402:WLV655402 WVQ655402:WVR655402 E720938:F720938 JE720938:JF720938 TA720938:TB720938 ACW720938:ACX720938 AMS720938:AMT720938 AWO720938:AWP720938 BGK720938:BGL720938 BQG720938:BQH720938 CAC720938:CAD720938 CJY720938:CJZ720938 CTU720938:CTV720938 DDQ720938:DDR720938 DNM720938:DNN720938 DXI720938:DXJ720938 EHE720938:EHF720938 ERA720938:ERB720938 FAW720938:FAX720938 FKS720938:FKT720938 FUO720938:FUP720938 GEK720938:GEL720938 GOG720938:GOH720938 GYC720938:GYD720938 HHY720938:HHZ720938 HRU720938:HRV720938 IBQ720938:IBR720938 ILM720938:ILN720938 IVI720938:IVJ720938 JFE720938:JFF720938 JPA720938:JPB720938 JYW720938:JYX720938 KIS720938:KIT720938 KSO720938:KSP720938 LCK720938:LCL720938 LMG720938:LMH720938 LWC720938:LWD720938 MFY720938:MFZ720938 MPU720938:MPV720938 MZQ720938:MZR720938 NJM720938:NJN720938 NTI720938:NTJ720938 ODE720938:ODF720938 ONA720938:ONB720938 OWW720938:OWX720938 PGS720938:PGT720938 PQO720938:PQP720938 QAK720938:QAL720938 QKG720938:QKH720938 QUC720938:QUD720938 RDY720938:RDZ720938 RNU720938:RNV720938 RXQ720938:RXR720938 SHM720938:SHN720938 SRI720938:SRJ720938 TBE720938:TBF720938 TLA720938:TLB720938 TUW720938:TUX720938 UES720938:UET720938 UOO720938:UOP720938 UYK720938:UYL720938 VIG720938:VIH720938 VSC720938:VSD720938 WBY720938:WBZ720938 WLU720938:WLV720938 WVQ720938:WVR720938 E786474:F786474 JE786474:JF786474 TA786474:TB786474 ACW786474:ACX786474 AMS786474:AMT786474 AWO786474:AWP786474 BGK786474:BGL786474 BQG786474:BQH786474 CAC786474:CAD786474 CJY786474:CJZ786474 CTU786474:CTV786474 DDQ786474:DDR786474 DNM786474:DNN786474 DXI786474:DXJ786474 EHE786474:EHF786474 ERA786474:ERB786474 FAW786474:FAX786474 FKS786474:FKT786474 FUO786474:FUP786474 GEK786474:GEL786474 GOG786474:GOH786474 GYC786474:GYD786474 HHY786474:HHZ786474 HRU786474:HRV786474 IBQ786474:IBR786474 ILM786474:ILN786474 IVI786474:IVJ786474 JFE786474:JFF786474 JPA786474:JPB786474 JYW786474:JYX786474 KIS786474:KIT786474 KSO786474:KSP786474 LCK786474:LCL786474 LMG786474:LMH786474 LWC786474:LWD786474 MFY786474:MFZ786474 MPU786474:MPV786474 MZQ786474:MZR786474 NJM786474:NJN786474 NTI786474:NTJ786474 ODE786474:ODF786474 ONA786474:ONB786474 OWW786474:OWX786474 PGS786474:PGT786474 PQO786474:PQP786474 QAK786474:QAL786474 QKG786474:QKH786474 QUC786474:QUD786474 RDY786474:RDZ786474 RNU786474:RNV786474 RXQ786474:RXR786474 SHM786474:SHN786474 SRI786474:SRJ786474 TBE786474:TBF786474 TLA786474:TLB786474 TUW786474:TUX786474 UES786474:UET786474 UOO786474:UOP786474 UYK786474:UYL786474 VIG786474:VIH786474 VSC786474:VSD786474 WBY786474:WBZ786474 WLU786474:WLV786474 WVQ786474:WVR786474 E852010:F852010 JE852010:JF852010 TA852010:TB852010 ACW852010:ACX852010 AMS852010:AMT852010 AWO852010:AWP852010 BGK852010:BGL852010 BQG852010:BQH852010 CAC852010:CAD852010 CJY852010:CJZ852010 CTU852010:CTV852010 DDQ852010:DDR852010 DNM852010:DNN852010 DXI852010:DXJ852010 EHE852010:EHF852010 ERA852010:ERB852010 FAW852010:FAX852010 FKS852010:FKT852010 FUO852010:FUP852010 GEK852010:GEL852010 GOG852010:GOH852010 GYC852010:GYD852010 HHY852010:HHZ852010 HRU852010:HRV852010 IBQ852010:IBR852010 ILM852010:ILN852010 IVI852010:IVJ852010 JFE852010:JFF852010 JPA852010:JPB852010 JYW852010:JYX852010 KIS852010:KIT852010 KSO852010:KSP852010 LCK852010:LCL852010 LMG852010:LMH852010 LWC852010:LWD852010 MFY852010:MFZ852010 MPU852010:MPV852010 MZQ852010:MZR852010 NJM852010:NJN852010 NTI852010:NTJ852010 ODE852010:ODF852010 ONA852010:ONB852010 OWW852010:OWX852010 PGS852010:PGT852010 PQO852010:PQP852010 QAK852010:QAL852010 QKG852010:QKH852010 QUC852010:QUD852010 RDY852010:RDZ852010 RNU852010:RNV852010 RXQ852010:RXR852010 SHM852010:SHN852010 SRI852010:SRJ852010 TBE852010:TBF852010 TLA852010:TLB852010 TUW852010:TUX852010 UES852010:UET852010 UOO852010:UOP852010 UYK852010:UYL852010 VIG852010:VIH852010 VSC852010:VSD852010 WBY852010:WBZ852010 WLU852010:WLV852010 WVQ852010:WVR852010 E917546:F917546 JE917546:JF917546 TA917546:TB917546 ACW917546:ACX917546 AMS917546:AMT917546 AWO917546:AWP917546 BGK917546:BGL917546 BQG917546:BQH917546 CAC917546:CAD917546 CJY917546:CJZ917546 CTU917546:CTV917546 DDQ917546:DDR917546 DNM917546:DNN917546 DXI917546:DXJ917546 EHE917546:EHF917546 ERA917546:ERB917546 FAW917546:FAX917546 FKS917546:FKT917546 FUO917546:FUP917546 GEK917546:GEL917546 GOG917546:GOH917546 GYC917546:GYD917546 HHY917546:HHZ917546 HRU917546:HRV917546 IBQ917546:IBR917546 ILM917546:ILN917546 IVI917546:IVJ917546 JFE917546:JFF917546 JPA917546:JPB917546 JYW917546:JYX917546 KIS917546:KIT917546 KSO917546:KSP917546 LCK917546:LCL917546 LMG917546:LMH917546 LWC917546:LWD917546 MFY917546:MFZ917546 MPU917546:MPV917546 MZQ917546:MZR917546 NJM917546:NJN917546 NTI917546:NTJ917546 ODE917546:ODF917546 ONA917546:ONB917546 OWW917546:OWX917546 PGS917546:PGT917546 PQO917546:PQP917546 QAK917546:QAL917546 QKG917546:QKH917546 QUC917546:QUD917546 RDY917546:RDZ917546 RNU917546:RNV917546 RXQ917546:RXR917546 SHM917546:SHN917546 SRI917546:SRJ917546 TBE917546:TBF917546 TLA917546:TLB917546 TUW917546:TUX917546 UES917546:UET917546 UOO917546:UOP917546 UYK917546:UYL917546 VIG917546:VIH917546 VSC917546:VSD917546 WBY917546:WBZ917546 WLU917546:WLV917546 WVQ917546:WVR917546 E983082:F983082 JE983082:JF983082 TA983082:TB983082 ACW983082:ACX983082 AMS983082:AMT983082 AWO983082:AWP983082 BGK983082:BGL983082 BQG983082:BQH983082 CAC983082:CAD983082 CJY983082:CJZ983082 CTU983082:CTV983082 DDQ983082:DDR983082 DNM983082:DNN983082 DXI983082:DXJ983082 EHE983082:EHF983082 ERA983082:ERB983082 FAW983082:FAX983082 FKS983082:FKT983082 FUO983082:FUP983082 GEK983082:GEL983082 GOG983082:GOH983082 GYC983082:GYD983082 HHY983082:HHZ983082 HRU983082:HRV983082 IBQ983082:IBR983082 ILM983082:ILN983082 IVI983082:IVJ983082 JFE983082:JFF983082 JPA983082:JPB983082 JYW983082:JYX983082 KIS983082:KIT983082 KSO983082:KSP983082 LCK983082:LCL983082 LMG983082:LMH983082 LWC983082:LWD983082 MFY983082:MFZ983082 MPU983082:MPV983082 MZQ983082:MZR983082 NJM983082:NJN983082 NTI983082:NTJ983082 ODE983082:ODF983082 ONA983082:ONB983082 OWW983082:OWX983082 PGS983082:PGT983082 PQO983082:PQP983082 QAK983082:QAL983082 QKG983082:QKH983082 QUC983082:QUD983082 RDY983082:RDZ983082 RNU983082:RNV983082 RXQ983082:RXR983082 SHM983082:SHN983082 SRI983082:SRJ983082 TBE983082:TBF983082 TLA983082:TLB983082 TUW983082:TUX983082 UES983082:UET983082 UOO983082:UOP983082 UYK983082:UYL983082 VIG983082:VIH983082 VSC983082:VSD983082 WBY983082:WBZ983082 WLU983082:WLV983082 WVQ983082:WVR983082 E48:F48 JE48:JF48 TA48:TB48 ACW48:ACX48 AMS48:AMT48 AWO48:AWP48 BGK48:BGL48 BQG48:BQH48 CAC48:CAD48 CJY48:CJZ48 CTU48:CTV48 DDQ48:DDR48 DNM48:DNN48 DXI48:DXJ48 EHE48:EHF48 ERA48:ERB48 FAW48:FAX48 FKS48:FKT48 FUO48:FUP48 GEK48:GEL48 GOG48:GOH48 GYC48:GYD48 HHY48:HHZ48 HRU48:HRV48 IBQ48:IBR48 ILM48:ILN48 IVI48:IVJ48 JFE48:JFF48 JPA48:JPB48 JYW48:JYX48 KIS48:KIT48 KSO48:KSP48 LCK48:LCL48 LMG48:LMH48 LWC48:LWD48 MFY48:MFZ48 MPU48:MPV48 MZQ48:MZR48 NJM48:NJN48 NTI48:NTJ48 ODE48:ODF48 ONA48:ONB48 OWW48:OWX48 PGS48:PGT48 PQO48:PQP48 QAK48:QAL48 QKG48:QKH48 QUC48:QUD48 RDY48:RDZ48 RNU48:RNV48 RXQ48:RXR48 SHM48:SHN48 SRI48:SRJ48 TBE48:TBF48 TLA48:TLB48 TUW48:TUX48 UES48:UET48 UOO48:UOP48 UYK48:UYL48 VIG48:VIH48 VSC48:VSD48 WBY48:WBZ48 WLU48:WLV48 WVQ48:WVR48 E65583:F65583 JE65583:JF65583 TA65583:TB65583 ACW65583:ACX65583 AMS65583:AMT65583 AWO65583:AWP65583 BGK65583:BGL65583 BQG65583:BQH65583 CAC65583:CAD65583 CJY65583:CJZ65583 CTU65583:CTV65583 DDQ65583:DDR65583 DNM65583:DNN65583 DXI65583:DXJ65583 EHE65583:EHF65583 ERA65583:ERB65583 FAW65583:FAX65583 FKS65583:FKT65583 FUO65583:FUP65583 GEK65583:GEL65583 GOG65583:GOH65583 GYC65583:GYD65583 HHY65583:HHZ65583 HRU65583:HRV65583 IBQ65583:IBR65583 ILM65583:ILN65583 IVI65583:IVJ65583 JFE65583:JFF65583 JPA65583:JPB65583 JYW65583:JYX65583 KIS65583:KIT65583 KSO65583:KSP65583 LCK65583:LCL65583 LMG65583:LMH65583 LWC65583:LWD65583 MFY65583:MFZ65583 MPU65583:MPV65583 MZQ65583:MZR65583 NJM65583:NJN65583 NTI65583:NTJ65583 ODE65583:ODF65583 ONA65583:ONB65583 OWW65583:OWX65583 PGS65583:PGT65583 PQO65583:PQP65583 QAK65583:QAL65583 QKG65583:QKH65583 QUC65583:QUD65583 RDY65583:RDZ65583 RNU65583:RNV65583 RXQ65583:RXR65583 SHM65583:SHN65583 SRI65583:SRJ65583 TBE65583:TBF65583 TLA65583:TLB65583 TUW65583:TUX65583 UES65583:UET65583 UOO65583:UOP65583 UYK65583:UYL65583 VIG65583:VIH65583 VSC65583:VSD65583 WBY65583:WBZ65583 WLU65583:WLV65583 WVQ65583:WVR65583 E131119:F131119 JE131119:JF131119 TA131119:TB131119 ACW131119:ACX131119 AMS131119:AMT131119 AWO131119:AWP131119 BGK131119:BGL131119 BQG131119:BQH131119 CAC131119:CAD131119 CJY131119:CJZ131119 CTU131119:CTV131119 DDQ131119:DDR131119 DNM131119:DNN131119 DXI131119:DXJ131119 EHE131119:EHF131119 ERA131119:ERB131119 FAW131119:FAX131119 FKS131119:FKT131119 FUO131119:FUP131119 GEK131119:GEL131119 GOG131119:GOH131119 GYC131119:GYD131119 HHY131119:HHZ131119 HRU131119:HRV131119 IBQ131119:IBR131119 ILM131119:ILN131119 IVI131119:IVJ131119 JFE131119:JFF131119 JPA131119:JPB131119 JYW131119:JYX131119 KIS131119:KIT131119 KSO131119:KSP131119 LCK131119:LCL131119 LMG131119:LMH131119 LWC131119:LWD131119 MFY131119:MFZ131119 MPU131119:MPV131119 MZQ131119:MZR131119 NJM131119:NJN131119 NTI131119:NTJ131119 ODE131119:ODF131119 ONA131119:ONB131119 OWW131119:OWX131119 PGS131119:PGT131119 PQO131119:PQP131119 QAK131119:QAL131119 QKG131119:QKH131119 QUC131119:QUD131119 RDY131119:RDZ131119 RNU131119:RNV131119 RXQ131119:RXR131119 SHM131119:SHN131119 SRI131119:SRJ131119 TBE131119:TBF131119 TLA131119:TLB131119 TUW131119:TUX131119 UES131119:UET131119 UOO131119:UOP131119 UYK131119:UYL131119 VIG131119:VIH131119 VSC131119:VSD131119 WBY131119:WBZ131119 WLU131119:WLV131119 WVQ131119:WVR131119 E196655:F196655 JE196655:JF196655 TA196655:TB196655 ACW196655:ACX196655 AMS196655:AMT196655 AWO196655:AWP196655 BGK196655:BGL196655 BQG196655:BQH196655 CAC196655:CAD196655 CJY196655:CJZ196655 CTU196655:CTV196655 DDQ196655:DDR196655 DNM196655:DNN196655 DXI196655:DXJ196655 EHE196655:EHF196655 ERA196655:ERB196655 FAW196655:FAX196655 FKS196655:FKT196655 FUO196655:FUP196655 GEK196655:GEL196655 GOG196655:GOH196655 GYC196655:GYD196655 HHY196655:HHZ196655 HRU196655:HRV196655 IBQ196655:IBR196655 ILM196655:ILN196655 IVI196655:IVJ196655 JFE196655:JFF196655 JPA196655:JPB196655 JYW196655:JYX196655 KIS196655:KIT196655 KSO196655:KSP196655 LCK196655:LCL196655 LMG196655:LMH196655 LWC196655:LWD196655 MFY196655:MFZ196655 MPU196655:MPV196655 MZQ196655:MZR196655 NJM196655:NJN196655 NTI196655:NTJ196655 ODE196655:ODF196655 ONA196655:ONB196655 OWW196655:OWX196655 PGS196655:PGT196655 PQO196655:PQP196655 QAK196655:QAL196655 QKG196655:QKH196655 QUC196655:QUD196655 RDY196655:RDZ196655 RNU196655:RNV196655 RXQ196655:RXR196655 SHM196655:SHN196655 SRI196655:SRJ196655 TBE196655:TBF196655 TLA196655:TLB196655 TUW196655:TUX196655 UES196655:UET196655 UOO196655:UOP196655 UYK196655:UYL196655 VIG196655:VIH196655 VSC196655:VSD196655 WBY196655:WBZ196655 WLU196655:WLV196655 WVQ196655:WVR196655 E262191:F262191 JE262191:JF262191 TA262191:TB262191 ACW262191:ACX262191 AMS262191:AMT262191 AWO262191:AWP262191 BGK262191:BGL262191 BQG262191:BQH262191 CAC262191:CAD262191 CJY262191:CJZ262191 CTU262191:CTV262191 DDQ262191:DDR262191 DNM262191:DNN262191 DXI262191:DXJ262191 EHE262191:EHF262191 ERA262191:ERB262191 FAW262191:FAX262191 FKS262191:FKT262191 FUO262191:FUP262191 GEK262191:GEL262191 GOG262191:GOH262191 GYC262191:GYD262191 HHY262191:HHZ262191 HRU262191:HRV262191 IBQ262191:IBR262191 ILM262191:ILN262191 IVI262191:IVJ262191 JFE262191:JFF262191 JPA262191:JPB262191 JYW262191:JYX262191 KIS262191:KIT262191 KSO262191:KSP262191 LCK262191:LCL262191 LMG262191:LMH262191 LWC262191:LWD262191 MFY262191:MFZ262191 MPU262191:MPV262191 MZQ262191:MZR262191 NJM262191:NJN262191 NTI262191:NTJ262191 ODE262191:ODF262191 ONA262191:ONB262191 OWW262191:OWX262191 PGS262191:PGT262191 PQO262191:PQP262191 QAK262191:QAL262191 QKG262191:QKH262191 QUC262191:QUD262191 RDY262191:RDZ262191 RNU262191:RNV262191 RXQ262191:RXR262191 SHM262191:SHN262191 SRI262191:SRJ262191 TBE262191:TBF262191 TLA262191:TLB262191 TUW262191:TUX262191 UES262191:UET262191 UOO262191:UOP262191 UYK262191:UYL262191 VIG262191:VIH262191 VSC262191:VSD262191 WBY262191:WBZ262191 WLU262191:WLV262191 WVQ262191:WVR262191 E327727:F327727 JE327727:JF327727 TA327727:TB327727 ACW327727:ACX327727 AMS327727:AMT327727 AWO327727:AWP327727 BGK327727:BGL327727 BQG327727:BQH327727 CAC327727:CAD327727 CJY327727:CJZ327727 CTU327727:CTV327727 DDQ327727:DDR327727 DNM327727:DNN327727 DXI327727:DXJ327727 EHE327727:EHF327727 ERA327727:ERB327727 FAW327727:FAX327727 FKS327727:FKT327727 FUO327727:FUP327727 GEK327727:GEL327727 GOG327727:GOH327727 GYC327727:GYD327727 HHY327727:HHZ327727 HRU327727:HRV327727 IBQ327727:IBR327727 ILM327727:ILN327727 IVI327727:IVJ327727 JFE327727:JFF327727 JPA327727:JPB327727 JYW327727:JYX327727 KIS327727:KIT327727 KSO327727:KSP327727 LCK327727:LCL327727 LMG327727:LMH327727 LWC327727:LWD327727 MFY327727:MFZ327727 MPU327727:MPV327727 MZQ327727:MZR327727 NJM327727:NJN327727 NTI327727:NTJ327727 ODE327727:ODF327727 ONA327727:ONB327727 OWW327727:OWX327727 PGS327727:PGT327727 PQO327727:PQP327727 QAK327727:QAL327727 QKG327727:QKH327727 QUC327727:QUD327727 RDY327727:RDZ327727 RNU327727:RNV327727 RXQ327727:RXR327727 SHM327727:SHN327727 SRI327727:SRJ327727 TBE327727:TBF327727 TLA327727:TLB327727 TUW327727:TUX327727 UES327727:UET327727 UOO327727:UOP327727 UYK327727:UYL327727 VIG327727:VIH327727 VSC327727:VSD327727 WBY327727:WBZ327727 WLU327727:WLV327727 WVQ327727:WVR327727 E393263:F393263 JE393263:JF393263 TA393263:TB393263 ACW393263:ACX393263 AMS393263:AMT393263 AWO393263:AWP393263 BGK393263:BGL393263 BQG393263:BQH393263 CAC393263:CAD393263 CJY393263:CJZ393263 CTU393263:CTV393263 DDQ393263:DDR393263 DNM393263:DNN393263 DXI393263:DXJ393263 EHE393263:EHF393263 ERA393263:ERB393263 FAW393263:FAX393263 FKS393263:FKT393263 FUO393263:FUP393263 GEK393263:GEL393263 GOG393263:GOH393263 GYC393263:GYD393263 HHY393263:HHZ393263 HRU393263:HRV393263 IBQ393263:IBR393263 ILM393263:ILN393263 IVI393263:IVJ393263 JFE393263:JFF393263 JPA393263:JPB393263 JYW393263:JYX393263 KIS393263:KIT393263 KSO393263:KSP393263 LCK393263:LCL393263 LMG393263:LMH393263 LWC393263:LWD393263 MFY393263:MFZ393263 MPU393263:MPV393263 MZQ393263:MZR393263 NJM393263:NJN393263 NTI393263:NTJ393263 ODE393263:ODF393263 ONA393263:ONB393263 OWW393263:OWX393263 PGS393263:PGT393263 PQO393263:PQP393263 QAK393263:QAL393263 QKG393263:QKH393263 QUC393263:QUD393263 RDY393263:RDZ393263 RNU393263:RNV393263 RXQ393263:RXR393263 SHM393263:SHN393263 SRI393263:SRJ393263 TBE393263:TBF393263 TLA393263:TLB393263 TUW393263:TUX393263 UES393263:UET393263 UOO393263:UOP393263 UYK393263:UYL393263 VIG393263:VIH393263 VSC393263:VSD393263 WBY393263:WBZ393263 WLU393263:WLV393263 WVQ393263:WVR393263 E458799:F458799 JE458799:JF458799 TA458799:TB458799 ACW458799:ACX458799 AMS458799:AMT458799 AWO458799:AWP458799 BGK458799:BGL458799 BQG458799:BQH458799 CAC458799:CAD458799 CJY458799:CJZ458799 CTU458799:CTV458799 DDQ458799:DDR458799 DNM458799:DNN458799 DXI458799:DXJ458799 EHE458799:EHF458799 ERA458799:ERB458799 FAW458799:FAX458799 FKS458799:FKT458799 FUO458799:FUP458799 GEK458799:GEL458799 GOG458799:GOH458799 GYC458799:GYD458799 HHY458799:HHZ458799 HRU458799:HRV458799 IBQ458799:IBR458799 ILM458799:ILN458799 IVI458799:IVJ458799 JFE458799:JFF458799 JPA458799:JPB458799 JYW458799:JYX458799 KIS458799:KIT458799 KSO458799:KSP458799 LCK458799:LCL458799 LMG458799:LMH458799 LWC458799:LWD458799 MFY458799:MFZ458799 MPU458799:MPV458799 MZQ458799:MZR458799 NJM458799:NJN458799 NTI458799:NTJ458799 ODE458799:ODF458799 ONA458799:ONB458799 OWW458799:OWX458799 PGS458799:PGT458799 PQO458799:PQP458799 QAK458799:QAL458799 QKG458799:QKH458799 QUC458799:QUD458799 RDY458799:RDZ458799 RNU458799:RNV458799 RXQ458799:RXR458799 SHM458799:SHN458799 SRI458799:SRJ458799 TBE458799:TBF458799 TLA458799:TLB458799 TUW458799:TUX458799 UES458799:UET458799 UOO458799:UOP458799 UYK458799:UYL458799 VIG458799:VIH458799 VSC458799:VSD458799 WBY458799:WBZ458799 WLU458799:WLV458799 WVQ458799:WVR458799 E524335:F524335 JE524335:JF524335 TA524335:TB524335 ACW524335:ACX524335 AMS524335:AMT524335 AWO524335:AWP524335 BGK524335:BGL524335 BQG524335:BQH524335 CAC524335:CAD524335 CJY524335:CJZ524335 CTU524335:CTV524335 DDQ524335:DDR524335 DNM524335:DNN524335 DXI524335:DXJ524335 EHE524335:EHF524335 ERA524335:ERB524335 FAW524335:FAX524335 FKS524335:FKT524335 FUO524335:FUP524335 GEK524335:GEL524335 GOG524335:GOH524335 GYC524335:GYD524335 HHY524335:HHZ524335 HRU524335:HRV524335 IBQ524335:IBR524335 ILM524335:ILN524335 IVI524335:IVJ524335 JFE524335:JFF524335 JPA524335:JPB524335 JYW524335:JYX524335 KIS524335:KIT524335 KSO524335:KSP524335 LCK524335:LCL524335 LMG524335:LMH524335 LWC524335:LWD524335 MFY524335:MFZ524335 MPU524335:MPV524335 MZQ524335:MZR524335 NJM524335:NJN524335 NTI524335:NTJ524335 ODE524335:ODF524335 ONA524335:ONB524335 OWW524335:OWX524335 PGS524335:PGT524335 PQO524335:PQP524335 QAK524335:QAL524335 QKG524335:QKH524335 QUC524335:QUD524335 RDY524335:RDZ524335 RNU524335:RNV524335 RXQ524335:RXR524335 SHM524335:SHN524335 SRI524335:SRJ524335 TBE524335:TBF524335 TLA524335:TLB524335 TUW524335:TUX524335 UES524335:UET524335 UOO524335:UOP524335 UYK524335:UYL524335 VIG524335:VIH524335 VSC524335:VSD524335 WBY524335:WBZ524335 WLU524335:WLV524335 WVQ524335:WVR524335 E589871:F589871 JE589871:JF589871 TA589871:TB589871 ACW589871:ACX589871 AMS589871:AMT589871 AWO589871:AWP589871 BGK589871:BGL589871 BQG589871:BQH589871 CAC589871:CAD589871 CJY589871:CJZ589871 CTU589871:CTV589871 DDQ589871:DDR589871 DNM589871:DNN589871 DXI589871:DXJ589871 EHE589871:EHF589871 ERA589871:ERB589871 FAW589871:FAX589871 FKS589871:FKT589871 FUO589871:FUP589871 GEK589871:GEL589871 GOG589871:GOH589871 GYC589871:GYD589871 HHY589871:HHZ589871 HRU589871:HRV589871 IBQ589871:IBR589871 ILM589871:ILN589871 IVI589871:IVJ589871 JFE589871:JFF589871 JPA589871:JPB589871 JYW589871:JYX589871 KIS589871:KIT589871 KSO589871:KSP589871 LCK589871:LCL589871 LMG589871:LMH589871 LWC589871:LWD589871 MFY589871:MFZ589871 MPU589871:MPV589871 MZQ589871:MZR589871 NJM589871:NJN589871 NTI589871:NTJ589871 ODE589871:ODF589871 ONA589871:ONB589871 OWW589871:OWX589871 PGS589871:PGT589871 PQO589871:PQP589871 QAK589871:QAL589871 QKG589871:QKH589871 QUC589871:QUD589871 RDY589871:RDZ589871 RNU589871:RNV589871 RXQ589871:RXR589871 SHM589871:SHN589871 SRI589871:SRJ589871 TBE589871:TBF589871 TLA589871:TLB589871 TUW589871:TUX589871 UES589871:UET589871 UOO589871:UOP589871 UYK589871:UYL589871 VIG589871:VIH589871 VSC589871:VSD589871 WBY589871:WBZ589871 WLU589871:WLV589871 WVQ589871:WVR589871 E655407:F655407 JE655407:JF655407 TA655407:TB655407 ACW655407:ACX655407 AMS655407:AMT655407 AWO655407:AWP655407 BGK655407:BGL655407 BQG655407:BQH655407 CAC655407:CAD655407 CJY655407:CJZ655407 CTU655407:CTV655407 DDQ655407:DDR655407 DNM655407:DNN655407 DXI655407:DXJ655407 EHE655407:EHF655407 ERA655407:ERB655407 FAW655407:FAX655407 FKS655407:FKT655407 FUO655407:FUP655407 GEK655407:GEL655407 GOG655407:GOH655407 GYC655407:GYD655407 HHY655407:HHZ655407 HRU655407:HRV655407 IBQ655407:IBR655407 ILM655407:ILN655407 IVI655407:IVJ655407 JFE655407:JFF655407 JPA655407:JPB655407 JYW655407:JYX655407 KIS655407:KIT655407 KSO655407:KSP655407 LCK655407:LCL655407 LMG655407:LMH655407 LWC655407:LWD655407 MFY655407:MFZ655407 MPU655407:MPV655407 MZQ655407:MZR655407 NJM655407:NJN655407 NTI655407:NTJ655407 ODE655407:ODF655407 ONA655407:ONB655407 OWW655407:OWX655407 PGS655407:PGT655407 PQO655407:PQP655407 QAK655407:QAL655407 QKG655407:QKH655407 QUC655407:QUD655407 RDY655407:RDZ655407 RNU655407:RNV655407 RXQ655407:RXR655407 SHM655407:SHN655407 SRI655407:SRJ655407 TBE655407:TBF655407 TLA655407:TLB655407 TUW655407:TUX655407 UES655407:UET655407 UOO655407:UOP655407 UYK655407:UYL655407 VIG655407:VIH655407 VSC655407:VSD655407 WBY655407:WBZ655407 WLU655407:WLV655407 WVQ655407:WVR655407 E720943:F720943 JE720943:JF720943 TA720943:TB720943 ACW720943:ACX720943 AMS720943:AMT720943 AWO720943:AWP720943 BGK720943:BGL720943 BQG720943:BQH720943 CAC720943:CAD720943 CJY720943:CJZ720943 CTU720943:CTV720943 DDQ720943:DDR720943 DNM720943:DNN720943 DXI720943:DXJ720943 EHE720943:EHF720943 ERA720943:ERB720943 FAW720943:FAX720943 FKS720943:FKT720943 FUO720943:FUP720943 GEK720943:GEL720943 GOG720943:GOH720943 GYC720943:GYD720943 HHY720943:HHZ720943 HRU720943:HRV720943 IBQ720943:IBR720943 ILM720943:ILN720943 IVI720943:IVJ720943 JFE720943:JFF720943 JPA720943:JPB720943 JYW720943:JYX720943 KIS720943:KIT720943 KSO720943:KSP720943 LCK720943:LCL720943 LMG720943:LMH720943 LWC720943:LWD720943 MFY720943:MFZ720943 MPU720943:MPV720943 MZQ720943:MZR720943 NJM720943:NJN720943 NTI720943:NTJ720943 ODE720943:ODF720943 ONA720943:ONB720943 OWW720943:OWX720943 PGS720943:PGT720943 PQO720943:PQP720943 QAK720943:QAL720943 QKG720943:QKH720943 QUC720943:QUD720943 RDY720943:RDZ720943 RNU720943:RNV720943 RXQ720943:RXR720943 SHM720943:SHN720943 SRI720943:SRJ720943 TBE720943:TBF720943 TLA720943:TLB720943 TUW720943:TUX720943 UES720943:UET720943 UOO720943:UOP720943 UYK720943:UYL720943 VIG720943:VIH720943 VSC720943:VSD720943 WBY720943:WBZ720943 WLU720943:WLV720943 WVQ720943:WVR720943 E786479:F786479 JE786479:JF786479 TA786479:TB786479 ACW786479:ACX786479 AMS786479:AMT786479 AWO786479:AWP786479 BGK786479:BGL786479 BQG786479:BQH786479 CAC786479:CAD786479 CJY786479:CJZ786479 CTU786479:CTV786479 DDQ786479:DDR786479 DNM786479:DNN786479 DXI786479:DXJ786479 EHE786479:EHF786479 ERA786479:ERB786479 FAW786479:FAX786479 FKS786479:FKT786479 FUO786479:FUP786479 GEK786479:GEL786479 GOG786479:GOH786479 GYC786479:GYD786479 HHY786479:HHZ786479 HRU786479:HRV786479 IBQ786479:IBR786479 ILM786479:ILN786479 IVI786479:IVJ786479 JFE786479:JFF786479 JPA786479:JPB786479 JYW786479:JYX786479 KIS786479:KIT786479 KSO786479:KSP786479 LCK786479:LCL786479 LMG786479:LMH786479 LWC786479:LWD786479 MFY786479:MFZ786479 MPU786479:MPV786479 MZQ786479:MZR786479 NJM786479:NJN786479 NTI786479:NTJ786479 ODE786479:ODF786479 ONA786479:ONB786479 OWW786479:OWX786479 PGS786479:PGT786479 PQO786479:PQP786479 QAK786479:QAL786479 QKG786479:QKH786479 QUC786479:QUD786479 RDY786479:RDZ786479 RNU786479:RNV786479 RXQ786479:RXR786479 SHM786479:SHN786479 SRI786479:SRJ786479 TBE786479:TBF786479 TLA786479:TLB786479 TUW786479:TUX786479 UES786479:UET786479 UOO786479:UOP786479 UYK786479:UYL786479 VIG786479:VIH786479 VSC786479:VSD786479 WBY786479:WBZ786479 WLU786479:WLV786479 WVQ786479:WVR786479 E852015:F852015 JE852015:JF852015 TA852015:TB852015 ACW852015:ACX852015 AMS852015:AMT852015 AWO852015:AWP852015 BGK852015:BGL852015 BQG852015:BQH852015 CAC852015:CAD852015 CJY852015:CJZ852015 CTU852015:CTV852015 DDQ852015:DDR852015 DNM852015:DNN852015 DXI852015:DXJ852015 EHE852015:EHF852015 ERA852015:ERB852015 FAW852015:FAX852015 FKS852015:FKT852015 FUO852015:FUP852015 GEK852015:GEL852015 GOG852015:GOH852015 GYC852015:GYD852015 HHY852015:HHZ852015 HRU852015:HRV852015 IBQ852015:IBR852015 ILM852015:ILN852015 IVI852015:IVJ852015 JFE852015:JFF852015 JPA852015:JPB852015 JYW852015:JYX852015 KIS852015:KIT852015 KSO852015:KSP852015 LCK852015:LCL852015 LMG852015:LMH852015 LWC852015:LWD852015 MFY852015:MFZ852015 MPU852015:MPV852015 MZQ852015:MZR852015 NJM852015:NJN852015 NTI852015:NTJ852015 ODE852015:ODF852015 ONA852015:ONB852015 OWW852015:OWX852015 PGS852015:PGT852015 PQO852015:PQP852015 QAK852015:QAL852015 QKG852015:QKH852015 QUC852015:QUD852015 RDY852015:RDZ852015 RNU852015:RNV852015 RXQ852015:RXR852015 SHM852015:SHN852015 SRI852015:SRJ852015 TBE852015:TBF852015 TLA852015:TLB852015 TUW852015:TUX852015 UES852015:UET852015 UOO852015:UOP852015 UYK852015:UYL852015 VIG852015:VIH852015 VSC852015:VSD852015 WBY852015:WBZ852015 WLU852015:WLV852015 WVQ852015:WVR852015 E917551:F917551 JE917551:JF917551 TA917551:TB917551 ACW917551:ACX917551 AMS917551:AMT917551 AWO917551:AWP917551 BGK917551:BGL917551 BQG917551:BQH917551 CAC917551:CAD917551 CJY917551:CJZ917551 CTU917551:CTV917551 DDQ917551:DDR917551 DNM917551:DNN917551 DXI917551:DXJ917551 EHE917551:EHF917551 ERA917551:ERB917551 FAW917551:FAX917551 FKS917551:FKT917551 FUO917551:FUP917551 GEK917551:GEL917551 GOG917551:GOH917551 GYC917551:GYD917551 HHY917551:HHZ917551 HRU917551:HRV917551 IBQ917551:IBR917551 ILM917551:ILN917551 IVI917551:IVJ917551 JFE917551:JFF917551 JPA917551:JPB917551 JYW917551:JYX917551 KIS917551:KIT917551 KSO917551:KSP917551 LCK917551:LCL917551 LMG917551:LMH917551 LWC917551:LWD917551 MFY917551:MFZ917551 MPU917551:MPV917551 MZQ917551:MZR917551 NJM917551:NJN917551 NTI917551:NTJ917551 ODE917551:ODF917551 ONA917551:ONB917551 OWW917551:OWX917551 PGS917551:PGT917551 PQO917551:PQP917551 QAK917551:QAL917551 QKG917551:QKH917551 QUC917551:QUD917551 RDY917551:RDZ917551 RNU917551:RNV917551 RXQ917551:RXR917551 SHM917551:SHN917551 SRI917551:SRJ917551 TBE917551:TBF917551 TLA917551:TLB917551 TUW917551:TUX917551 UES917551:UET917551 UOO917551:UOP917551 UYK917551:UYL917551 VIG917551:VIH917551 VSC917551:VSD917551 WBY917551:WBZ917551 WLU917551:WLV917551 WVQ917551:WVR917551 E983087:F983087 JE983087:JF983087 TA983087:TB983087 ACW983087:ACX983087 AMS983087:AMT983087 AWO983087:AWP983087 BGK983087:BGL983087 BQG983087:BQH983087 CAC983087:CAD983087 CJY983087:CJZ983087 CTU983087:CTV983087 DDQ983087:DDR983087 DNM983087:DNN983087 DXI983087:DXJ983087 EHE983087:EHF983087 ERA983087:ERB983087 FAW983087:FAX983087 FKS983087:FKT983087 FUO983087:FUP983087 GEK983087:GEL983087 GOG983087:GOH983087 GYC983087:GYD983087 HHY983087:HHZ983087 HRU983087:HRV983087 IBQ983087:IBR983087 ILM983087:ILN983087 IVI983087:IVJ983087 JFE983087:JFF983087 JPA983087:JPB983087 JYW983087:JYX983087 KIS983087:KIT983087 KSO983087:KSP983087 LCK983087:LCL983087 LMG983087:LMH983087 LWC983087:LWD983087 MFY983087:MFZ983087 MPU983087:MPV983087 MZQ983087:MZR983087 NJM983087:NJN983087 NTI983087:NTJ983087 ODE983087:ODF983087 ONA983087:ONB983087 OWW983087:OWX983087 PGS983087:PGT983087 PQO983087:PQP983087 QAK983087:QAL983087 QKG983087:QKH983087 QUC983087:QUD983087 RDY983087:RDZ983087 RNU983087:RNV983087 RXQ983087:RXR983087 SHM983087:SHN983087 SRI983087:SRJ983087 TBE983087:TBF983087 TLA983087:TLB983087 TUW983087:TUX983087 UES983087:UET983087 UOO983087:UOP983087 UYK983087:UYL983087 VIG983087:VIH983087 VSC983087:VSD983087 WBY983087:WBZ983087 WLU983087:WLV983087 WVQ983087:WVR983087 E53:F53 JE53:JF53 TA53:TB53 ACW53:ACX53 AMS53:AMT53 AWO53:AWP53 BGK53:BGL53 BQG53:BQH53 CAC53:CAD53 CJY53:CJZ53 CTU53:CTV53 DDQ53:DDR53 DNM53:DNN53 DXI53:DXJ53 EHE53:EHF53 ERA53:ERB53 FAW53:FAX53 FKS53:FKT53 FUO53:FUP53 GEK53:GEL53 GOG53:GOH53 GYC53:GYD53 HHY53:HHZ53 HRU53:HRV53 IBQ53:IBR53 ILM53:ILN53 IVI53:IVJ53 JFE53:JFF53 JPA53:JPB53 JYW53:JYX53 KIS53:KIT53 KSO53:KSP53 LCK53:LCL53 LMG53:LMH53 LWC53:LWD53 MFY53:MFZ53 MPU53:MPV53 MZQ53:MZR53 NJM53:NJN53 NTI53:NTJ53 ODE53:ODF53 ONA53:ONB53 OWW53:OWX53 PGS53:PGT53 PQO53:PQP53 QAK53:QAL53 QKG53:QKH53 QUC53:QUD53 RDY53:RDZ53 RNU53:RNV53 RXQ53:RXR53 SHM53:SHN53 SRI53:SRJ53 TBE53:TBF53 TLA53:TLB53 TUW53:TUX53 UES53:UET53 UOO53:UOP53 UYK53:UYL53 VIG53:VIH53 VSC53:VSD53 WBY53:WBZ53 WLU53:WLV53 WVQ53:WVR53 E65588:F65588 JE65588:JF65588 TA65588:TB65588 ACW65588:ACX65588 AMS65588:AMT65588 AWO65588:AWP65588 BGK65588:BGL65588 BQG65588:BQH65588 CAC65588:CAD65588 CJY65588:CJZ65588 CTU65588:CTV65588 DDQ65588:DDR65588 DNM65588:DNN65588 DXI65588:DXJ65588 EHE65588:EHF65588 ERA65588:ERB65588 FAW65588:FAX65588 FKS65588:FKT65588 FUO65588:FUP65588 GEK65588:GEL65588 GOG65588:GOH65588 GYC65588:GYD65588 HHY65588:HHZ65588 HRU65588:HRV65588 IBQ65588:IBR65588 ILM65588:ILN65588 IVI65588:IVJ65588 JFE65588:JFF65588 JPA65588:JPB65588 JYW65588:JYX65588 KIS65588:KIT65588 KSO65588:KSP65588 LCK65588:LCL65588 LMG65588:LMH65588 LWC65588:LWD65588 MFY65588:MFZ65588 MPU65588:MPV65588 MZQ65588:MZR65588 NJM65588:NJN65588 NTI65588:NTJ65588 ODE65588:ODF65588 ONA65588:ONB65588 OWW65588:OWX65588 PGS65588:PGT65588 PQO65588:PQP65588 QAK65588:QAL65588 QKG65588:QKH65588 QUC65588:QUD65588 RDY65588:RDZ65588 RNU65588:RNV65588 RXQ65588:RXR65588 SHM65588:SHN65588 SRI65588:SRJ65588 TBE65588:TBF65588 TLA65588:TLB65588 TUW65588:TUX65588 UES65588:UET65588 UOO65588:UOP65588 UYK65588:UYL65588 VIG65588:VIH65588 VSC65588:VSD65588 WBY65588:WBZ65588 WLU65588:WLV65588 WVQ65588:WVR65588 E131124:F131124 JE131124:JF131124 TA131124:TB131124 ACW131124:ACX131124 AMS131124:AMT131124 AWO131124:AWP131124 BGK131124:BGL131124 BQG131124:BQH131124 CAC131124:CAD131124 CJY131124:CJZ131124 CTU131124:CTV131124 DDQ131124:DDR131124 DNM131124:DNN131124 DXI131124:DXJ131124 EHE131124:EHF131124 ERA131124:ERB131124 FAW131124:FAX131124 FKS131124:FKT131124 FUO131124:FUP131124 GEK131124:GEL131124 GOG131124:GOH131124 GYC131124:GYD131124 HHY131124:HHZ131124 HRU131124:HRV131124 IBQ131124:IBR131124 ILM131124:ILN131124 IVI131124:IVJ131124 JFE131124:JFF131124 JPA131124:JPB131124 JYW131124:JYX131124 KIS131124:KIT131124 KSO131124:KSP131124 LCK131124:LCL131124 LMG131124:LMH131124 LWC131124:LWD131124 MFY131124:MFZ131124 MPU131124:MPV131124 MZQ131124:MZR131124 NJM131124:NJN131124 NTI131124:NTJ131124 ODE131124:ODF131124 ONA131124:ONB131124 OWW131124:OWX131124 PGS131124:PGT131124 PQO131124:PQP131124 QAK131124:QAL131124 QKG131124:QKH131124 QUC131124:QUD131124 RDY131124:RDZ131124 RNU131124:RNV131124 RXQ131124:RXR131124 SHM131124:SHN131124 SRI131124:SRJ131124 TBE131124:TBF131124 TLA131124:TLB131124 TUW131124:TUX131124 UES131124:UET131124 UOO131124:UOP131124 UYK131124:UYL131124 VIG131124:VIH131124 VSC131124:VSD131124 WBY131124:WBZ131124 WLU131124:WLV131124 WVQ131124:WVR131124 E196660:F196660 JE196660:JF196660 TA196660:TB196660 ACW196660:ACX196660 AMS196660:AMT196660 AWO196660:AWP196660 BGK196660:BGL196660 BQG196660:BQH196660 CAC196660:CAD196660 CJY196660:CJZ196660 CTU196660:CTV196660 DDQ196660:DDR196660 DNM196660:DNN196660 DXI196660:DXJ196660 EHE196660:EHF196660 ERA196660:ERB196660 FAW196660:FAX196660 FKS196660:FKT196660 FUO196660:FUP196660 GEK196660:GEL196660 GOG196660:GOH196660 GYC196660:GYD196660 HHY196660:HHZ196660 HRU196660:HRV196660 IBQ196660:IBR196660 ILM196660:ILN196660 IVI196660:IVJ196660 JFE196660:JFF196660 JPA196660:JPB196660 JYW196660:JYX196660 KIS196660:KIT196660 KSO196660:KSP196660 LCK196660:LCL196660 LMG196660:LMH196660 LWC196660:LWD196660 MFY196660:MFZ196660 MPU196660:MPV196660 MZQ196660:MZR196660 NJM196660:NJN196660 NTI196660:NTJ196660 ODE196660:ODF196660 ONA196660:ONB196660 OWW196660:OWX196660 PGS196660:PGT196660 PQO196660:PQP196660 QAK196660:QAL196660 QKG196660:QKH196660 QUC196660:QUD196660 RDY196660:RDZ196660 RNU196660:RNV196660 RXQ196660:RXR196660 SHM196660:SHN196660 SRI196660:SRJ196660 TBE196660:TBF196660 TLA196660:TLB196660 TUW196660:TUX196660 UES196660:UET196660 UOO196660:UOP196660 UYK196660:UYL196660 VIG196660:VIH196660 VSC196660:VSD196660 WBY196660:WBZ196660 WLU196660:WLV196660 WVQ196660:WVR196660 E262196:F262196 JE262196:JF262196 TA262196:TB262196 ACW262196:ACX262196 AMS262196:AMT262196 AWO262196:AWP262196 BGK262196:BGL262196 BQG262196:BQH262196 CAC262196:CAD262196 CJY262196:CJZ262196 CTU262196:CTV262196 DDQ262196:DDR262196 DNM262196:DNN262196 DXI262196:DXJ262196 EHE262196:EHF262196 ERA262196:ERB262196 FAW262196:FAX262196 FKS262196:FKT262196 FUO262196:FUP262196 GEK262196:GEL262196 GOG262196:GOH262196 GYC262196:GYD262196 HHY262196:HHZ262196 HRU262196:HRV262196 IBQ262196:IBR262196 ILM262196:ILN262196 IVI262196:IVJ262196 JFE262196:JFF262196 JPA262196:JPB262196 JYW262196:JYX262196 KIS262196:KIT262196 KSO262196:KSP262196 LCK262196:LCL262196 LMG262196:LMH262196 LWC262196:LWD262196 MFY262196:MFZ262196 MPU262196:MPV262196 MZQ262196:MZR262196 NJM262196:NJN262196 NTI262196:NTJ262196 ODE262196:ODF262196 ONA262196:ONB262196 OWW262196:OWX262196 PGS262196:PGT262196 PQO262196:PQP262196 QAK262196:QAL262196 QKG262196:QKH262196 QUC262196:QUD262196 RDY262196:RDZ262196 RNU262196:RNV262196 RXQ262196:RXR262196 SHM262196:SHN262196 SRI262196:SRJ262196 TBE262196:TBF262196 TLA262196:TLB262196 TUW262196:TUX262196 UES262196:UET262196 UOO262196:UOP262196 UYK262196:UYL262196 VIG262196:VIH262196 VSC262196:VSD262196 WBY262196:WBZ262196 WLU262196:WLV262196 WVQ262196:WVR262196 E327732:F327732 JE327732:JF327732 TA327732:TB327732 ACW327732:ACX327732 AMS327732:AMT327732 AWO327732:AWP327732 BGK327732:BGL327732 BQG327732:BQH327732 CAC327732:CAD327732 CJY327732:CJZ327732 CTU327732:CTV327732 DDQ327732:DDR327732 DNM327732:DNN327732 DXI327732:DXJ327732 EHE327732:EHF327732 ERA327732:ERB327732 FAW327732:FAX327732 FKS327732:FKT327732 FUO327732:FUP327732 GEK327732:GEL327732 GOG327732:GOH327732 GYC327732:GYD327732 HHY327732:HHZ327732 HRU327732:HRV327732 IBQ327732:IBR327732 ILM327732:ILN327732 IVI327732:IVJ327732 JFE327732:JFF327732 JPA327732:JPB327732 JYW327732:JYX327732 KIS327732:KIT327732 KSO327732:KSP327732 LCK327732:LCL327732 LMG327732:LMH327732 LWC327732:LWD327732 MFY327732:MFZ327732 MPU327732:MPV327732 MZQ327732:MZR327732 NJM327732:NJN327732 NTI327732:NTJ327732 ODE327732:ODF327732 ONA327732:ONB327732 OWW327732:OWX327732 PGS327732:PGT327732 PQO327732:PQP327732 QAK327732:QAL327732 QKG327732:QKH327732 QUC327732:QUD327732 RDY327732:RDZ327732 RNU327732:RNV327732 RXQ327732:RXR327732 SHM327732:SHN327732 SRI327732:SRJ327732 TBE327732:TBF327732 TLA327732:TLB327732 TUW327732:TUX327732 UES327732:UET327732 UOO327732:UOP327732 UYK327732:UYL327732 VIG327732:VIH327732 VSC327732:VSD327732 WBY327732:WBZ327732 WLU327732:WLV327732 WVQ327732:WVR327732 E393268:F393268 JE393268:JF393268 TA393268:TB393268 ACW393268:ACX393268 AMS393268:AMT393268 AWO393268:AWP393268 BGK393268:BGL393268 BQG393268:BQH393268 CAC393268:CAD393268 CJY393268:CJZ393268 CTU393268:CTV393268 DDQ393268:DDR393268 DNM393268:DNN393268 DXI393268:DXJ393268 EHE393268:EHF393268 ERA393268:ERB393268 FAW393268:FAX393268 FKS393268:FKT393268 FUO393268:FUP393268 GEK393268:GEL393268 GOG393268:GOH393268 GYC393268:GYD393268 HHY393268:HHZ393268 HRU393268:HRV393268 IBQ393268:IBR393268 ILM393268:ILN393268 IVI393268:IVJ393268 JFE393268:JFF393268 JPA393268:JPB393268 JYW393268:JYX393268 KIS393268:KIT393268 KSO393268:KSP393268 LCK393268:LCL393268 LMG393268:LMH393268 LWC393268:LWD393268 MFY393268:MFZ393268 MPU393268:MPV393268 MZQ393268:MZR393268 NJM393268:NJN393268 NTI393268:NTJ393268 ODE393268:ODF393268 ONA393268:ONB393268 OWW393268:OWX393268 PGS393268:PGT393268 PQO393268:PQP393268 QAK393268:QAL393268 QKG393268:QKH393268 QUC393268:QUD393268 RDY393268:RDZ393268 RNU393268:RNV393268 RXQ393268:RXR393268 SHM393268:SHN393268 SRI393268:SRJ393268 TBE393268:TBF393268 TLA393268:TLB393268 TUW393268:TUX393268 UES393268:UET393268 UOO393268:UOP393268 UYK393268:UYL393268 VIG393268:VIH393268 VSC393268:VSD393268 WBY393268:WBZ393268 WLU393268:WLV393268 WVQ393268:WVR393268 E458804:F458804 JE458804:JF458804 TA458804:TB458804 ACW458804:ACX458804 AMS458804:AMT458804 AWO458804:AWP458804 BGK458804:BGL458804 BQG458804:BQH458804 CAC458804:CAD458804 CJY458804:CJZ458804 CTU458804:CTV458804 DDQ458804:DDR458804 DNM458804:DNN458804 DXI458804:DXJ458804 EHE458804:EHF458804 ERA458804:ERB458804 FAW458804:FAX458804 FKS458804:FKT458804 FUO458804:FUP458804 GEK458804:GEL458804 GOG458804:GOH458804 GYC458804:GYD458804 HHY458804:HHZ458804 HRU458804:HRV458804 IBQ458804:IBR458804 ILM458804:ILN458804 IVI458804:IVJ458804 JFE458804:JFF458804 JPA458804:JPB458804 JYW458804:JYX458804 KIS458804:KIT458804 KSO458804:KSP458804 LCK458804:LCL458804 LMG458804:LMH458804 LWC458804:LWD458804 MFY458804:MFZ458804 MPU458804:MPV458804 MZQ458804:MZR458804 NJM458804:NJN458804 NTI458804:NTJ458804 ODE458804:ODF458804 ONA458804:ONB458804 OWW458804:OWX458804 PGS458804:PGT458804 PQO458804:PQP458804 QAK458804:QAL458804 QKG458804:QKH458804 QUC458804:QUD458804 RDY458804:RDZ458804 RNU458804:RNV458804 RXQ458804:RXR458804 SHM458804:SHN458804 SRI458804:SRJ458804 TBE458804:TBF458804 TLA458804:TLB458804 TUW458804:TUX458804 UES458804:UET458804 UOO458804:UOP458804 UYK458804:UYL458804 VIG458804:VIH458804 VSC458804:VSD458804 WBY458804:WBZ458804 WLU458804:WLV458804 WVQ458804:WVR458804 E524340:F524340 JE524340:JF524340 TA524340:TB524340 ACW524340:ACX524340 AMS524340:AMT524340 AWO524340:AWP524340 BGK524340:BGL524340 BQG524340:BQH524340 CAC524340:CAD524340 CJY524340:CJZ524340 CTU524340:CTV524340 DDQ524340:DDR524340 DNM524340:DNN524340 DXI524340:DXJ524340 EHE524340:EHF524340 ERA524340:ERB524340 FAW524340:FAX524340 FKS524340:FKT524340 FUO524340:FUP524340 GEK524340:GEL524340 GOG524340:GOH524340 GYC524340:GYD524340 HHY524340:HHZ524340 HRU524340:HRV524340 IBQ524340:IBR524340 ILM524340:ILN524340 IVI524340:IVJ524340 JFE524340:JFF524340 JPA524340:JPB524340 JYW524340:JYX524340 KIS524340:KIT524340 KSO524340:KSP524340 LCK524340:LCL524340 LMG524340:LMH524340 LWC524340:LWD524340 MFY524340:MFZ524340 MPU524340:MPV524340 MZQ524340:MZR524340 NJM524340:NJN524340 NTI524340:NTJ524340 ODE524340:ODF524340 ONA524340:ONB524340 OWW524340:OWX524340 PGS524340:PGT524340 PQO524340:PQP524340 QAK524340:QAL524340 QKG524340:QKH524340 QUC524340:QUD524340 RDY524340:RDZ524340 RNU524340:RNV524340 RXQ524340:RXR524340 SHM524340:SHN524340 SRI524340:SRJ524340 TBE524340:TBF524340 TLA524340:TLB524340 TUW524340:TUX524340 UES524340:UET524340 UOO524340:UOP524340 UYK524340:UYL524340 VIG524340:VIH524340 VSC524340:VSD524340 WBY524340:WBZ524340 WLU524340:WLV524340 WVQ524340:WVR524340 E589876:F589876 JE589876:JF589876 TA589876:TB589876 ACW589876:ACX589876 AMS589876:AMT589876 AWO589876:AWP589876 BGK589876:BGL589876 BQG589876:BQH589876 CAC589876:CAD589876 CJY589876:CJZ589876 CTU589876:CTV589876 DDQ589876:DDR589876 DNM589876:DNN589876 DXI589876:DXJ589876 EHE589876:EHF589876 ERA589876:ERB589876 FAW589876:FAX589876 FKS589876:FKT589876 FUO589876:FUP589876 GEK589876:GEL589876 GOG589876:GOH589876 GYC589876:GYD589876 HHY589876:HHZ589876 HRU589876:HRV589876 IBQ589876:IBR589876 ILM589876:ILN589876 IVI589876:IVJ589876 JFE589876:JFF589876 JPA589876:JPB589876 JYW589876:JYX589876 KIS589876:KIT589876 KSO589876:KSP589876 LCK589876:LCL589876 LMG589876:LMH589876 LWC589876:LWD589876 MFY589876:MFZ589876 MPU589876:MPV589876 MZQ589876:MZR589876 NJM589876:NJN589876 NTI589876:NTJ589876 ODE589876:ODF589876 ONA589876:ONB589876 OWW589876:OWX589876 PGS589876:PGT589876 PQO589876:PQP589876 QAK589876:QAL589876 QKG589876:QKH589876 QUC589876:QUD589876 RDY589876:RDZ589876 RNU589876:RNV589876 RXQ589876:RXR589876 SHM589876:SHN589876 SRI589876:SRJ589876 TBE589876:TBF589876 TLA589876:TLB589876 TUW589876:TUX589876 UES589876:UET589876 UOO589876:UOP589876 UYK589876:UYL589876 VIG589876:VIH589876 VSC589876:VSD589876 WBY589876:WBZ589876 WLU589876:WLV589876 WVQ589876:WVR589876 E655412:F655412 JE655412:JF655412 TA655412:TB655412 ACW655412:ACX655412 AMS655412:AMT655412 AWO655412:AWP655412 BGK655412:BGL655412 BQG655412:BQH655412 CAC655412:CAD655412 CJY655412:CJZ655412 CTU655412:CTV655412 DDQ655412:DDR655412 DNM655412:DNN655412 DXI655412:DXJ655412 EHE655412:EHF655412 ERA655412:ERB655412 FAW655412:FAX655412 FKS655412:FKT655412 FUO655412:FUP655412 GEK655412:GEL655412 GOG655412:GOH655412 GYC655412:GYD655412 HHY655412:HHZ655412 HRU655412:HRV655412 IBQ655412:IBR655412 ILM655412:ILN655412 IVI655412:IVJ655412 JFE655412:JFF655412 JPA655412:JPB655412 JYW655412:JYX655412 KIS655412:KIT655412 KSO655412:KSP655412 LCK655412:LCL655412 LMG655412:LMH655412 LWC655412:LWD655412 MFY655412:MFZ655412 MPU655412:MPV655412 MZQ655412:MZR655412 NJM655412:NJN655412 NTI655412:NTJ655412 ODE655412:ODF655412 ONA655412:ONB655412 OWW655412:OWX655412 PGS655412:PGT655412 PQO655412:PQP655412 QAK655412:QAL655412 QKG655412:QKH655412 QUC655412:QUD655412 RDY655412:RDZ655412 RNU655412:RNV655412 RXQ655412:RXR655412 SHM655412:SHN655412 SRI655412:SRJ655412 TBE655412:TBF655412 TLA655412:TLB655412 TUW655412:TUX655412 UES655412:UET655412 UOO655412:UOP655412 UYK655412:UYL655412 VIG655412:VIH655412 VSC655412:VSD655412 WBY655412:WBZ655412 WLU655412:WLV655412 WVQ655412:WVR655412 E720948:F720948 JE720948:JF720948 TA720948:TB720948 ACW720948:ACX720948 AMS720948:AMT720948 AWO720948:AWP720948 BGK720948:BGL720948 BQG720948:BQH720948 CAC720948:CAD720948 CJY720948:CJZ720948 CTU720948:CTV720948 DDQ720948:DDR720948 DNM720948:DNN720948 DXI720948:DXJ720948 EHE720948:EHF720948 ERA720948:ERB720948 FAW720948:FAX720948 FKS720948:FKT720948 FUO720948:FUP720948 GEK720948:GEL720948 GOG720948:GOH720948 GYC720948:GYD720948 HHY720948:HHZ720948 HRU720948:HRV720948 IBQ720948:IBR720948 ILM720948:ILN720948 IVI720948:IVJ720948 JFE720948:JFF720948 JPA720948:JPB720948 JYW720948:JYX720948 KIS720948:KIT720948 KSO720948:KSP720948 LCK720948:LCL720948 LMG720948:LMH720948 LWC720948:LWD720948 MFY720948:MFZ720948 MPU720948:MPV720948 MZQ720948:MZR720948 NJM720948:NJN720948 NTI720948:NTJ720948 ODE720948:ODF720948 ONA720948:ONB720948 OWW720948:OWX720948 PGS720948:PGT720948 PQO720948:PQP720948 QAK720948:QAL720948 QKG720948:QKH720948 QUC720948:QUD720948 RDY720948:RDZ720948 RNU720948:RNV720948 RXQ720948:RXR720948 SHM720948:SHN720948 SRI720948:SRJ720948 TBE720948:TBF720948 TLA720948:TLB720948 TUW720948:TUX720948 UES720948:UET720948 UOO720948:UOP720948 UYK720948:UYL720948 VIG720948:VIH720948 VSC720948:VSD720948 WBY720948:WBZ720948 WLU720948:WLV720948 WVQ720948:WVR720948 E786484:F786484 JE786484:JF786484 TA786484:TB786484 ACW786484:ACX786484 AMS786484:AMT786484 AWO786484:AWP786484 BGK786484:BGL786484 BQG786484:BQH786484 CAC786484:CAD786484 CJY786484:CJZ786484 CTU786484:CTV786484 DDQ786484:DDR786484 DNM786484:DNN786484 DXI786484:DXJ786484 EHE786484:EHF786484 ERA786484:ERB786484 FAW786484:FAX786484 FKS786484:FKT786484 FUO786484:FUP786484 GEK786484:GEL786484 GOG786484:GOH786484 GYC786484:GYD786484 HHY786484:HHZ786484 HRU786484:HRV786484 IBQ786484:IBR786484 ILM786484:ILN786484 IVI786484:IVJ786484 JFE786484:JFF786484 JPA786484:JPB786484 JYW786484:JYX786484 KIS786484:KIT786484 KSO786484:KSP786484 LCK786484:LCL786484 LMG786484:LMH786484 LWC786484:LWD786484 MFY786484:MFZ786484 MPU786484:MPV786484 MZQ786484:MZR786484 NJM786484:NJN786484 NTI786484:NTJ786484 ODE786484:ODF786484 ONA786484:ONB786484 OWW786484:OWX786484 PGS786484:PGT786484 PQO786484:PQP786484 QAK786484:QAL786484 QKG786484:QKH786484 QUC786484:QUD786484 RDY786484:RDZ786484 RNU786484:RNV786484 RXQ786484:RXR786484 SHM786484:SHN786484 SRI786484:SRJ786484 TBE786484:TBF786484 TLA786484:TLB786484 TUW786484:TUX786484 UES786484:UET786484 UOO786484:UOP786484 UYK786484:UYL786484 VIG786484:VIH786484 VSC786484:VSD786484 WBY786484:WBZ786484 WLU786484:WLV786484 WVQ786484:WVR786484 E852020:F852020 JE852020:JF852020 TA852020:TB852020 ACW852020:ACX852020 AMS852020:AMT852020 AWO852020:AWP852020 BGK852020:BGL852020 BQG852020:BQH852020 CAC852020:CAD852020 CJY852020:CJZ852020 CTU852020:CTV852020 DDQ852020:DDR852020 DNM852020:DNN852020 DXI852020:DXJ852020 EHE852020:EHF852020 ERA852020:ERB852020 FAW852020:FAX852020 FKS852020:FKT852020 FUO852020:FUP852020 GEK852020:GEL852020 GOG852020:GOH852020 GYC852020:GYD852020 HHY852020:HHZ852020 HRU852020:HRV852020 IBQ852020:IBR852020 ILM852020:ILN852020 IVI852020:IVJ852020 JFE852020:JFF852020 JPA852020:JPB852020 JYW852020:JYX852020 KIS852020:KIT852020 KSO852020:KSP852020 LCK852020:LCL852020 LMG852020:LMH852020 LWC852020:LWD852020 MFY852020:MFZ852020 MPU852020:MPV852020 MZQ852020:MZR852020 NJM852020:NJN852020 NTI852020:NTJ852020 ODE852020:ODF852020 ONA852020:ONB852020 OWW852020:OWX852020 PGS852020:PGT852020 PQO852020:PQP852020 QAK852020:QAL852020 QKG852020:QKH852020 QUC852020:QUD852020 RDY852020:RDZ852020 RNU852020:RNV852020 RXQ852020:RXR852020 SHM852020:SHN852020 SRI852020:SRJ852020 TBE852020:TBF852020 TLA852020:TLB852020 TUW852020:TUX852020 UES852020:UET852020 UOO852020:UOP852020 UYK852020:UYL852020 VIG852020:VIH852020 VSC852020:VSD852020 WBY852020:WBZ852020 WLU852020:WLV852020 WVQ852020:WVR852020 E917556:F917556 JE917556:JF917556 TA917556:TB917556 ACW917556:ACX917556 AMS917556:AMT917556 AWO917556:AWP917556 BGK917556:BGL917556 BQG917556:BQH917556 CAC917556:CAD917556 CJY917556:CJZ917556 CTU917556:CTV917556 DDQ917556:DDR917556 DNM917556:DNN917556 DXI917556:DXJ917556 EHE917556:EHF917556 ERA917556:ERB917556 FAW917556:FAX917556 FKS917556:FKT917556 FUO917556:FUP917556 GEK917556:GEL917556 GOG917556:GOH917556 GYC917556:GYD917556 HHY917556:HHZ917556 HRU917556:HRV917556 IBQ917556:IBR917556 ILM917556:ILN917556 IVI917556:IVJ917556 JFE917556:JFF917556 JPA917556:JPB917556 JYW917556:JYX917556 KIS917556:KIT917556 KSO917556:KSP917556 LCK917556:LCL917556 LMG917556:LMH917556 LWC917556:LWD917556 MFY917556:MFZ917556 MPU917556:MPV917556 MZQ917556:MZR917556 NJM917556:NJN917556 NTI917556:NTJ917556 ODE917556:ODF917556 ONA917556:ONB917556 OWW917556:OWX917556 PGS917556:PGT917556 PQO917556:PQP917556 QAK917556:QAL917556 QKG917556:QKH917556 QUC917556:QUD917556 RDY917556:RDZ917556 RNU917556:RNV917556 RXQ917556:RXR917556 SHM917556:SHN917556 SRI917556:SRJ917556 TBE917556:TBF917556 TLA917556:TLB917556 TUW917556:TUX917556 UES917556:UET917556 UOO917556:UOP917556 UYK917556:UYL917556 VIG917556:VIH917556 VSC917556:VSD917556 WBY917556:WBZ917556 WLU917556:WLV917556 WVQ917556:WVR917556 E983092:F983092 JE983092:JF983092 TA983092:TB983092 ACW983092:ACX983092 AMS983092:AMT983092 AWO983092:AWP983092 BGK983092:BGL983092 BQG983092:BQH983092 CAC983092:CAD983092 CJY983092:CJZ983092 CTU983092:CTV983092 DDQ983092:DDR983092 DNM983092:DNN983092 DXI983092:DXJ983092 EHE983092:EHF983092 ERA983092:ERB983092 FAW983092:FAX983092 FKS983092:FKT983092 FUO983092:FUP983092 GEK983092:GEL983092 GOG983092:GOH983092 GYC983092:GYD983092 HHY983092:HHZ983092 HRU983092:HRV983092 IBQ983092:IBR983092 ILM983092:ILN983092 IVI983092:IVJ983092 JFE983092:JFF983092 JPA983092:JPB983092 JYW983092:JYX983092 KIS983092:KIT983092 KSO983092:KSP983092 LCK983092:LCL983092 LMG983092:LMH983092 LWC983092:LWD983092 MFY983092:MFZ983092 MPU983092:MPV983092 MZQ983092:MZR983092 NJM983092:NJN983092 NTI983092:NTJ983092 ODE983092:ODF983092 ONA983092:ONB983092 OWW983092:OWX983092 PGS983092:PGT983092 PQO983092:PQP983092 QAK983092:QAL983092 QKG983092:QKH983092 QUC983092:QUD983092 RDY983092:RDZ983092 RNU983092:RNV983092 RXQ983092:RXR983092 SHM983092:SHN983092 SRI983092:SRJ983092 TBE983092:TBF983092 TLA983092:TLB983092 TUW983092:TUX983092 UES983092:UET983092 UOO983092:UOP983092 UYK983092:UYL983092 VIG983092:VIH983092 VSC983092:VSD983092 WBY983092:WBZ983092 WLU983092:WLV983092 WVQ983092:WVR983092</xm:sqref>
        </x14:dataValidation>
        <x14:dataValidation type="list" allowBlank="1" showInputMessage="1" showErrorMessage="1" xr:uid="{00000000-0002-0000-0100-000002000000}">
          <x14:formula1>
            <xm:f>職務内容</xm:f>
          </x14:formula1>
          <xm:sqref>B8:B11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B65543 JB65543 SX65543 ACT65543 AMP65543 AWL65543 BGH65543 BQD65543 BZZ65543 CJV65543 CTR65543 DDN65543 DNJ65543 DXF65543 EHB65543 EQX65543 FAT65543 FKP65543 FUL65543 GEH65543 GOD65543 GXZ65543 HHV65543 HRR65543 IBN65543 ILJ65543 IVF65543 JFB65543 JOX65543 JYT65543 KIP65543 KSL65543 LCH65543 LMD65543 LVZ65543 MFV65543 MPR65543 MZN65543 NJJ65543 NTF65543 ODB65543 OMX65543 OWT65543 PGP65543 PQL65543 QAH65543 QKD65543 QTZ65543 RDV65543 RNR65543 RXN65543 SHJ65543 SRF65543 TBB65543 TKX65543 TUT65543 UEP65543 UOL65543 UYH65543 VID65543 VRZ65543 WBV65543 WLR65543 WVN65543 B131079 JB131079 SX131079 ACT131079 AMP131079 AWL131079 BGH131079 BQD131079 BZZ131079 CJV131079 CTR131079 DDN131079 DNJ131079 DXF131079 EHB131079 EQX131079 FAT131079 FKP131079 FUL131079 GEH131079 GOD131079 GXZ131079 HHV131079 HRR131079 IBN131079 ILJ131079 IVF131079 JFB131079 JOX131079 JYT131079 KIP131079 KSL131079 LCH131079 LMD131079 LVZ131079 MFV131079 MPR131079 MZN131079 NJJ131079 NTF131079 ODB131079 OMX131079 OWT131079 PGP131079 PQL131079 QAH131079 QKD131079 QTZ131079 RDV131079 RNR131079 RXN131079 SHJ131079 SRF131079 TBB131079 TKX131079 TUT131079 UEP131079 UOL131079 UYH131079 VID131079 VRZ131079 WBV131079 WLR131079 WVN131079 B196615 JB196615 SX196615 ACT196615 AMP196615 AWL196615 BGH196615 BQD196615 BZZ196615 CJV196615 CTR196615 DDN196615 DNJ196615 DXF196615 EHB196615 EQX196615 FAT196615 FKP196615 FUL196615 GEH196615 GOD196615 GXZ196615 HHV196615 HRR196615 IBN196615 ILJ196615 IVF196615 JFB196615 JOX196615 JYT196615 KIP196615 KSL196615 LCH196615 LMD196615 LVZ196615 MFV196615 MPR196615 MZN196615 NJJ196615 NTF196615 ODB196615 OMX196615 OWT196615 PGP196615 PQL196615 QAH196615 QKD196615 QTZ196615 RDV196615 RNR196615 RXN196615 SHJ196615 SRF196615 TBB196615 TKX196615 TUT196615 UEP196615 UOL196615 UYH196615 VID196615 VRZ196615 WBV196615 WLR196615 WVN196615 B262151 JB262151 SX262151 ACT262151 AMP262151 AWL262151 BGH262151 BQD262151 BZZ262151 CJV262151 CTR262151 DDN262151 DNJ262151 DXF262151 EHB262151 EQX262151 FAT262151 FKP262151 FUL262151 GEH262151 GOD262151 GXZ262151 HHV262151 HRR262151 IBN262151 ILJ262151 IVF262151 JFB262151 JOX262151 JYT262151 KIP262151 KSL262151 LCH262151 LMD262151 LVZ262151 MFV262151 MPR262151 MZN262151 NJJ262151 NTF262151 ODB262151 OMX262151 OWT262151 PGP262151 PQL262151 QAH262151 QKD262151 QTZ262151 RDV262151 RNR262151 RXN262151 SHJ262151 SRF262151 TBB262151 TKX262151 TUT262151 UEP262151 UOL262151 UYH262151 VID262151 VRZ262151 WBV262151 WLR262151 WVN262151 B327687 JB327687 SX327687 ACT327687 AMP327687 AWL327687 BGH327687 BQD327687 BZZ327687 CJV327687 CTR327687 DDN327687 DNJ327687 DXF327687 EHB327687 EQX327687 FAT327687 FKP327687 FUL327687 GEH327687 GOD327687 GXZ327687 HHV327687 HRR327687 IBN327687 ILJ327687 IVF327687 JFB327687 JOX327687 JYT327687 KIP327687 KSL327687 LCH327687 LMD327687 LVZ327687 MFV327687 MPR327687 MZN327687 NJJ327687 NTF327687 ODB327687 OMX327687 OWT327687 PGP327687 PQL327687 QAH327687 QKD327687 QTZ327687 RDV327687 RNR327687 RXN327687 SHJ327687 SRF327687 TBB327687 TKX327687 TUT327687 UEP327687 UOL327687 UYH327687 VID327687 VRZ327687 WBV327687 WLR327687 WVN327687 B393223 JB393223 SX393223 ACT393223 AMP393223 AWL393223 BGH393223 BQD393223 BZZ393223 CJV393223 CTR393223 DDN393223 DNJ393223 DXF393223 EHB393223 EQX393223 FAT393223 FKP393223 FUL393223 GEH393223 GOD393223 GXZ393223 HHV393223 HRR393223 IBN393223 ILJ393223 IVF393223 JFB393223 JOX393223 JYT393223 KIP393223 KSL393223 LCH393223 LMD393223 LVZ393223 MFV393223 MPR393223 MZN393223 NJJ393223 NTF393223 ODB393223 OMX393223 OWT393223 PGP393223 PQL393223 QAH393223 QKD393223 QTZ393223 RDV393223 RNR393223 RXN393223 SHJ393223 SRF393223 TBB393223 TKX393223 TUT393223 UEP393223 UOL393223 UYH393223 VID393223 VRZ393223 WBV393223 WLR393223 WVN393223 B458759 JB458759 SX458759 ACT458759 AMP458759 AWL458759 BGH458759 BQD458759 BZZ458759 CJV458759 CTR458759 DDN458759 DNJ458759 DXF458759 EHB458759 EQX458759 FAT458759 FKP458759 FUL458759 GEH458759 GOD458759 GXZ458759 HHV458759 HRR458759 IBN458759 ILJ458759 IVF458759 JFB458759 JOX458759 JYT458759 KIP458759 KSL458759 LCH458759 LMD458759 LVZ458759 MFV458759 MPR458759 MZN458759 NJJ458759 NTF458759 ODB458759 OMX458759 OWT458759 PGP458759 PQL458759 QAH458759 QKD458759 QTZ458759 RDV458759 RNR458759 RXN458759 SHJ458759 SRF458759 TBB458759 TKX458759 TUT458759 UEP458759 UOL458759 UYH458759 VID458759 VRZ458759 WBV458759 WLR458759 WVN458759 B524295 JB524295 SX524295 ACT524295 AMP524295 AWL524295 BGH524295 BQD524295 BZZ524295 CJV524295 CTR524295 DDN524295 DNJ524295 DXF524295 EHB524295 EQX524295 FAT524295 FKP524295 FUL524295 GEH524295 GOD524295 GXZ524295 HHV524295 HRR524295 IBN524295 ILJ524295 IVF524295 JFB524295 JOX524295 JYT524295 KIP524295 KSL524295 LCH524295 LMD524295 LVZ524295 MFV524295 MPR524295 MZN524295 NJJ524295 NTF524295 ODB524295 OMX524295 OWT524295 PGP524295 PQL524295 QAH524295 QKD524295 QTZ524295 RDV524295 RNR524295 RXN524295 SHJ524295 SRF524295 TBB524295 TKX524295 TUT524295 UEP524295 UOL524295 UYH524295 VID524295 VRZ524295 WBV524295 WLR524295 WVN524295 B589831 JB589831 SX589831 ACT589831 AMP589831 AWL589831 BGH589831 BQD589831 BZZ589831 CJV589831 CTR589831 DDN589831 DNJ589831 DXF589831 EHB589831 EQX589831 FAT589831 FKP589831 FUL589831 GEH589831 GOD589831 GXZ589831 HHV589831 HRR589831 IBN589831 ILJ589831 IVF589831 JFB589831 JOX589831 JYT589831 KIP589831 KSL589831 LCH589831 LMD589831 LVZ589831 MFV589831 MPR589831 MZN589831 NJJ589831 NTF589831 ODB589831 OMX589831 OWT589831 PGP589831 PQL589831 QAH589831 QKD589831 QTZ589831 RDV589831 RNR589831 RXN589831 SHJ589831 SRF589831 TBB589831 TKX589831 TUT589831 UEP589831 UOL589831 UYH589831 VID589831 VRZ589831 WBV589831 WLR589831 WVN589831 B655367 JB655367 SX655367 ACT655367 AMP655367 AWL655367 BGH655367 BQD655367 BZZ655367 CJV655367 CTR655367 DDN655367 DNJ655367 DXF655367 EHB655367 EQX655367 FAT655367 FKP655367 FUL655367 GEH655367 GOD655367 GXZ655367 HHV655367 HRR655367 IBN655367 ILJ655367 IVF655367 JFB655367 JOX655367 JYT655367 KIP655367 KSL655367 LCH655367 LMD655367 LVZ655367 MFV655367 MPR655367 MZN655367 NJJ655367 NTF655367 ODB655367 OMX655367 OWT655367 PGP655367 PQL655367 QAH655367 QKD655367 QTZ655367 RDV655367 RNR655367 RXN655367 SHJ655367 SRF655367 TBB655367 TKX655367 TUT655367 UEP655367 UOL655367 UYH655367 VID655367 VRZ655367 WBV655367 WLR655367 WVN655367 B720903 JB720903 SX720903 ACT720903 AMP720903 AWL720903 BGH720903 BQD720903 BZZ720903 CJV720903 CTR720903 DDN720903 DNJ720903 DXF720903 EHB720903 EQX720903 FAT720903 FKP720903 FUL720903 GEH720903 GOD720903 GXZ720903 HHV720903 HRR720903 IBN720903 ILJ720903 IVF720903 JFB720903 JOX720903 JYT720903 KIP720903 KSL720903 LCH720903 LMD720903 LVZ720903 MFV720903 MPR720903 MZN720903 NJJ720903 NTF720903 ODB720903 OMX720903 OWT720903 PGP720903 PQL720903 QAH720903 QKD720903 QTZ720903 RDV720903 RNR720903 RXN720903 SHJ720903 SRF720903 TBB720903 TKX720903 TUT720903 UEP720903 UOL720903 UYH720903 VID720903 VRZ720903 WBV720903 WLR720903 WVN720903 B786439 JB786439 SX786439 ACT786439 AMP786439 AWL786439 BGH786439 BQD786439 BZZ786439 CJV786439 CTR786439 DDN786439 DNJ786439 DXF786439 EHB786439 EQX786439 FAT786439 FKP786439 FUL786439 GEH786439 GOD786439 GXZ786439 HHV786439 HRR786439 IBN786439 ILJ786439 IVF786439 JFB786439 JOX786439 JYT786439 KIP786439 KSL786439 LCH786439 LMD786439 LVZ786439 MFV786439 MPR786439 MZN786439 NJJ786439 NTF786439 ODB786439 OMX786439 OWT786439 PGP786439 PQL786439 QAH786439 QKD786439 QTZ786439 RDV786439 RNR786439 RXN786439 SHJ786439 SRF786439 TBB786439 TKX786439 TUT786439 UEP786439 UOL786439 UYH786439 VID786439 VRZ786439 WBV786439 WLR786439 WVN786439 B851975 JB851975 SX851975 ACT851975 AMP851975 AWL851975 BGH851975 BQD851975 BZZ851975 CJV851975 CTR851975 DDN851975 DNJ851975 DXF851975 EHB851975 EQX851975 FAT851975 FKP851975 FUL851975 GEH851975 GOD851975 GXZ851975 HHV851975 HRR851975 IBN851975 ILJ851975 IVF851975 JFB851975 JOX851975 JYT851975 KIP851975 KSL851975 LCH851975 LMD851975 LVZ851975 MFV851975 MPR851975 MZN851975 NJJ851975 NTF851975 ODB851975 OMX851975 OWT851975 PGP851975 PQL851975 QAH851975 QKD851975 QTZ851975 RDV851975 RNR851975 RXN851975 SHJ851975 SRF851975 TBB851975 TKX851975 TUT851975 UEP851975 UOL851975 UYH851975 VID851975 VRZ851975 WBV851975 WLR851975 WVN851975 B917511 JB917511 SX917511 ACT917511 AMP917511 AWL917511 BGH917511 BQD917511 BZZ917511 CJV917511 CTR917511 DDN917511 DNJ917511 DXF917511 EHB917511 EQX917511 FAT917511 FKP917511 FUL917511 GEH917511 GOD917511 GXZ917511 HHV917511 HRR917511 IBN917511 ILJ917511 IVF917511 JFB917511 JOX917511 JYT917511 KIP917511 KSL917511 LCH917511 LMD917511 LVZ917511 MFV917511 MPR917511 MZN917511 NJJ917511 NTF917511 ODB917511 OMX917511 OWT917511 PGP917511 PQL917511 QAH917511 QKD917511 QTZ917511 RDV917511 RNR917511 RXN917511 SHJ917511 SRF917511 TBB917511 TKX917511 TUT917511 UEP917511 UOL917511 UYH917511 VID917511 VRZ917511 WBV917511 WLR917511 WVN917511 B983047 JB983047 SX983047 ACT983047 AMP983047 AWL983047 BGH983047 BQD983047 BZZ983047 CJV983047 CTR983047 DDN983047 DNJ983047 DXF983047 EHB983047 EQX983047 FAT983047 FKP983047 FUL983047 GEH983047 GOD983047 GXZ983047 HHV983047 HRR983047 IBN983047 ILJ983047 IVF983047 JFB983047 JOX983047 JYT983047 KIP983047 KSL983047 LCH983047 LMD983047 LVZ983047 MFV983047 MPR983047 MZN983047 NJJ983047 NTF983047 ODB983047 OMX983047 OWT983047 PGP983047 PQL983047 QAH983047 QKD983047 QTZ983047 RDV983047 RNR983047 RXN983047 SHJ983047 SRF983047 TBB983047 TKX983047 TUT983047 UEP983047 UOL983047 UYH983047 VID983047 VRZ983047 WBV983047 WLR983047 WVN983047 WVN983092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B65548 JB65548 SX65548 ACT65548 AMP65548 AWL65548 BGH65548 BQD65548 BZZ65548 CJV65548 CTR65548 DDN65548 DNJ65548 DXF65548 EHB65548 EQX65548 FAT65548 FKP65548 FUL65548 GEH65548 GOD65548 GXZ65548 HHV65548 HRR65548 IBN65548 ILJ65548 IVF65548 JFB65548 JOX65548 JYT65548 KIP65548 KSL65548 LCH65548 LMD65548 LVZ65548 MFV65548 MPR65548 MZN65548 NJJ65548 NTF65548 ODB65548 OMX65548 OWT65548 PGP65548 PQL65548 QAH65548 QKD65548 QTZ65548 RDV65548 RNR65548 RXN65548 SHJ65548 SRF65548 TBB65548 TKX65548 TUT65548 UEP65548 UOL65548 UYH65548 VID65548 VRZ65548 WBV65548 WLR65548 WVN65548 B131084 JB131084 SX131084 ACT131084 AMP131084 AWL131084 BGH131084 BQD131084 BZZ131084 CJV131084 CTR131084 DDN131084 DNJ131084 DXF131084 EHB131084 EQX131084 FAT131084 FKP131084 FUL131084 GEH131084 GOD131084 GXZ131084 HHV131084 HRR131084 IBN131084 ILJ131084 IVF131084 JFB131084 JOX131084 JYT131084 KIP131084 KSL131084 LCH131084 LMD131084 LVZ131084 MFV131084 MPR131084 MZN131084 NJJ131084 NTF131084 ODB131084 OMX131084 OWT131084 PGP131084 PQL131084 QAH131084 QKD131084 QTZ131084 RDV131084 RNR131084 RXN131084 SHJ131084 SRF131084 TBB131084 TKX131084 TUT131084 UEP131084 UOL131084 UYH131084 VID131084 VRZ131084 WBV131084 WLR131084 WVN131084 B196620 JB196620 SX196620 ACT196620 AMP196620 AWL196620 BGH196620 BQD196620 BZZ196620 CJV196620 CTR196620 DDN196620 DNJ196620 DXF196620 EHB196620 EQX196620 FAT196620 FKP196620 FUL196620 GEH196620 GOD196620 GXZ196620 HHV196620 HRR196620 IBN196620 ILJ196620 IVF196620 JFB196620 JOX196620 JYT196620 KIP196620 KSL196620 LCH196620 LMD196620 LVZ196620 MFV196620 MPR196620 MZN196620 NJJ196620 NTF196620 ODB196620 OMX196620 OWT196620 PGP196620 PQL196620 QAH196620 QKD196620 QTZ196620 RDV196620 RNR196620 RXN196620 SHJ196620 SRF196620 TBB196620 TKX196620 TUT196620 UEP196620 UOL196620 UYH196620 VID196620 VRZ196620 WBV196620 WLR196620 WVN196620 B262156 JB262156 SX262156 ACT262156 AMP262156 AWL262156 BGH262156 BQD262156 BZZ262156 CJV262156 CTR262156 DDN262156 DNJ262156 DXF262156 EHB262156 EQX262156 FAT262156 FKP262156 FUL262156 GEH262156 GOD262156 GXZ262156 HHV262156 HRR262156 IBN262156 ILJ262156 IVF262156 JFB262156 JOX262156 JYT262156 KIP262156 KSL262156 LCH262156 LMD262156 LVZ262156 MFV262156 MPR262156 MZN262156 NJJ262156 NTF262156 ODB262156 OMX262156 OWT262156 PGP262156 PQL262156 QAH262156 QKD262156 QTZ262156 RDV262156 RNR262156 RXN262156 SHJ262156 SRF262156 TBB262156 TKX262156 TUT262156 UEP262156 UOL262156 UYH262156 VID262156 VRZ262156 WBV262156 WLR262156 WVN262156 B327692 JB327692 SX327692 ACT327692 AMP327692 AWL327692 BGH327692 BQD327692 BZZ327692 CJV327692 CTR327692 DDN327692 DNJ327692 DXF327692 EHB327692 EQX327692 FAT327692 FKP327692 FUL327692 GEH327692 GOD327692 GXZ327692 HHV327692 HRR327692 IBN327692 ILJ327692 IVF327692 JFB327692 JOX327692 JYT327692 KIP327692 KSL327692 LCH327692 LMD327692 LVZ327692 MFV327692 MPR327692 MZN327692 NJJ327692 NTF327692 ODB327692 OMX327692 OWT327692 PGP327692 PQL327692 QAH327692 QKD327692 QTZ327692 RDV327692 RNR327692 RXN327692 SHJ327692 SRF327692 TBB327692 TKX327692 TUT327692 UEP327692 UOL327692 UYH327692 VID327692 VRZ327692 WBV327692 WLR327692 WVN327692 B393228 JB393228 SX393228 ACT393228 AMP393228 AWL393228 BGH393228 BQD393228 BZZ393228 CJV393228 CTR393228 DDN393228 DNJ393228 DXF393228 EHB393228 EQX393228 FAT393228 FKP393228 FUL393228 GEH393228 GOD393228 GXZ393228 HHV393228 HRR393228 IBN393228 ILJ393228 IVF393228 JFB393228 JOX393228 JYT393228 KIP393228 KSL393228 LCH393228 LMD393228 LVZ393228 MFV393228 MPR393228 MZN393228 NJJ393228 NTF393228 ODB393228 OMX393228 OWT393228 PGP393228 PQL393228 QAH393228 QKD393228 QTZ393228 RDV393228 RNR393228 RXN393228 SHJ393228 SRF393228 TBB393228 TKX393228 TUT393228 UEP393228 UOL393228 UYH393228 VID393228 VRZ393228 WBV393228 WLR393228 WVN393228 B458764 JB458764 SX458764 ACT458764 AMP458764 AWL458764 BGH458764 BQD458764 BZZ458764 CJV458764 CTR458764 DDN458764 DNJ458764 DXF458764 EHB458764 EQX458764 FAT458764 FKP458764 FUL458764 GEH458764 GOD458764 GXZ458764 HHV458764 HRR458764 IBN458764 ILJ458764 IVF458764 JFB458764 JOX458764 JYT458764 KIP458764 KSL458764 LCH458764 LMD458764 LVZ458764 MFV458764 MPR458764 MZN458764 NJJ458764 NTF458764 ODB458764 OMX458764 OWT458764 PGP458764 PQL458764 QAH458764 QKD458764 QTZ458764 RDV458764 RNR458764 RXN458764 SHJ458764 SRF458764 TBB458764 TKX458764 TUT458764 UEP458764 UOL458764 UYH458764 VID458764 VRZ458764 WBV458764 WLR458764 WVN458764 B524300 JB524300 SX524300 ACT524300 AMP524300 AWL524300 BGH524300 BQD524300 BZZ524300 CJV524300 CTR524300 DDN524300 DNJ524300 DXF524300 EHB524300 EQX524300 FAT524300 FKP524300 FUL524300 GEH524300 GOD524300 GXZ524300 HHV524300 HRR524300 IBN524300 ILJ524300 IVF524300 JFB524300 JOX524300 JYT524300 KIP524300 KSL524300 LCH524300 LMD524300 LVZ524300 MFV524300 MPR524300 MZN524300 NJJ524300 NTF524300 ODB524300 OMX524300 OWT524300 PGP524300 PQL524300 QAH524300 QKD524300 QTZ524300 RDV524300 RNR524300 RXN524300 SHJ524300 SRF524300 TBB524300 TKX524300 TUT524300 UEP524300 UOL524300 UYH524300 VID524300 VRZ524300 WBV524300 WLR524300 WVN524300 B589836 JB589836 SX589836 ACT589836 AMP589836 AWL589836 BGH589836 BQD589836 BZZ589836 CJV589836 CTR589836 DDN589836 DNJ589836 DXF589836 EHB589836 EQX589836 FAT589836 FKP589836 FUL589836 GEH589836 GOD589836 GXZ589836 HHV589836 HRR589836 IBN589836 ILJ589836 IVF589836 JFB589836 JOX589836 JYT589836 KIP589836 KSL589836 LCH589836 LMD589836 LVZ589836 MFV589836 MPR589836 MZN589836 NJJ589836 NTF589836 ODB589836 OMX589836 OWT589836 PGP589836 PQL589836 QAH589836 QKD589836 QTZ589836 RDV589836 RNR589836 RXN589836 SHJ589836 SRF589836 TBB589836 TKX589836 TUT589836 UEP589836 UOL589836 UYH589836 VID589836 VRZ589836 WBV589836 WLR589836 WVN589836 B655372 JB655372 SX655372 ACT655372 AMP655372 AWL655372 BGH655372 BQD655372 BZZ655372 CJV655372 CTR655372 DDN655372 DNJ655372 DXF655372 EHB655372 EQX655372 FAT655372 FKP655372 FUL655372 GEH655372 GOD655372 GXZ655372 HHV655372 HRR655372 IBN655372 ILJ655372 IVF655372 JFB655372 JOX655372 JYT655372 KIP655372 KSL655372 LCH655372 LMD655372 LVZ655372 MFV655372 MPR655372 MZN655372 NJJ655372 NTF655372 ODB655372 OMX655372 OWT655372 PGP655372 PQL655372 QAH655372 QKD655372 QTZ655372 RDV655372 RNR655372 RXN655372 SHJ655372 SRF655372 TBB655372 TKX655372 TUT655372 UEP655372 UOL655372 UYH655372 VID655372 VRZ655372 WBV655372 WLR655372 WVN655372 B720908 JB720908 SX720908 ACT720908 AMP720908 AWL720908 BGH720908 BQD720908 BZZ720908 CJV720908 CTR720908 DDN720908 DNJ720908 DXF720908 EHB720908 EQX720908 FAT720908 FKP720908 FUL720908 GEH720908 GOD720908 GXZ720908 HHV720908 HRR720908 IBN720908 ILJ720908 IVF720908 JFB720908 JOX720908 JYT720908 KIP720908 KSL720908 LCH720908 LMD720908 LVZ720908 MFV720908 MPR720908 MZN720908 NJJ720908 NTF720908 ODB720908 OMX720908 OWT720908 PGP720908 PQL720908 QAH720908 QKD720908 QTZ720908 RDV720908 RNR720908 RXN720908 SHJ720908 SRF720908 TBB720908 TKX720908 TUT720908 UEP720908 UOL720908 UYH720908 VID720908 VRZ720908 WBV720908 WLR720908 WVN720908 B786444 JB786444 SX786444 ACT786444 AMP786444 AWL786444 BGH786444 BQD786444 BZZ786444 CJV786444 CTR786444 DDN786444 DNJ786444 DXF786444 EHB786444 EQX786444 FAT786444 FKP786444 FUL786444 GEH786444 GOD786444 GXZ786444 HHV786444 HRR786444 IBN786444 ILJ786444 IVF786444 JFB786444 JOX786444 JYT786444 KIP786444 KSL786444 LCH786444 LMD786444 LVZ786444 MFV786444 MPR786444 MZN786444 NJJ786444 NTF786444 ODB786444 OMX786444 OWT786444 PGP786444 PQL786444 QAH786444 QKD786444 QTZ786444 RDV786444 RNR786444 RXN786444 SHJ786444 SRF786444 TBB786444 TKX786444 TUT786444 UEP786444 UOL786444 UYH786444 VID786444 VRZ786444 WBV786444 WLR786444 WVN786444 B851980 JB851980 SX851980 ACT851980 AMP851980 AWL851980 BGH851980 BQD851980 BZZ851980 CJV851980 CTR851980 DDN851980 DNJ851980 DXF851980 EHB851980 EQX851980 FAT851980 FKP851980 FUL851980 GEH851980 GOD851980 GXZ851980 HHV851980 HRR851980 IBN851980 ILJ851980 IVF851980 JFB851980 JOX851980 JYT851980 KIP851980 KSL851980 LCH851980 LMD851980 LVZ851980 MFV851980 MPR851980 MZN851980 NJJ851980 NTF851980 ODB851980 OMX851980 OWT851980 PGP851980 PQL851980 QAH851980 QKD851980 QTZ851980 RDV851980 RNR851980 RXN851980 SHJ851980 SRF851980 TBB851980 TKX851980 TUT851980 UEP851980 UOL851980 UYH851980 VID851980 VRZ851980 WBV851980 WLR851980 WVN851980 B917516 JB917516 SX917516 ACT917516 AMP917516 AWL917516 BGH917516 BQD917516 BZZ917516 CJV917516 CTR917516 DDN917516 DNJ917516 DXF917516 EHB917516 EQX917516 FAT917516 FKP917516 FUL917516 GEH917516 GOD917516 GXZ917516 HHV917516 HRR917516 IBN917516 ILJ917516 IVF917516 JFB917516 JOX917516 JYT917516 KIP917516 KSL917516 LCH917516 LMD917516 LVZ917516 MFV917516 MPR917516 MZN917516 NJJ917516 NTF917516 ODB917516 OMX917516 OWT917516 PGP917516 PQL917516 QAH917516 QKD917516 QTZ917516 RDV917516 RNR917516 RXN917516 SHJ917516 SRF917516 TBB917516 TKX917516 TUT917516 UEP917516 UOL917516 UYH917516 VID917516 VRZ917516 WBV917516 WLR917516 WVN917516 B983052 JB983052 SX983052 ACT983052 AMP983052 AWL983052 BGH983052 BQD983052 BZZ983052 CJV983052 CTR983052 DDN983052 DNJ983052 DXF983052 EHB983052 EQX983052 FAT983052 FKP983052 FUL983052 GEH983052 GOD983052 GXZ983052 HHV983052 HRR983052 IBN983052 ILJ983052 IVF983052 JFB983052 JOX983052 JYT983052 KIP983052 KSL983052 LCH983052 LMD983052 LVZ983052 MFV983052 MPR983052 MZN983052 NJJ983052 NTF983052 ODB983052 OMX983052 OWT983052 PGP983052 PQL983052 QAH983052 QKD983052 QTZ983052 RDV983052 RNR983052 RXN983052 SHJ983052 SRF983052 TBB983052 TKX983052 TUT983052 UEP983052 UOL983052 UYH983052 VID983052 VRZ983052 WBV983052 WLR983052 WVN983052 B13:B16 JB18 SX18 ACT18 AMP18 AWL18 BGH18 BQD18 BZZ18 CJV18 CTR18 DDN18 DNJ18 DXF18 EHB18 EQX18 FAT18 FKP18 FUL18 GEH18 GOD18 GXZ18 HHV18 HRR18 IBN18 ILJ18 IVF18 JFB18 JOX18 JYT18 KIP18 KSL18 LCH18 LMD18 LVZ18 MFV18 MPR18 MZN18 NJJ18 NTF18 ODB18 OMX18 OWT18 PGP18 PQL18 QAH18 QKD18 QTZ18 RDV18 RNR18 RXN18 SHJ18 SRF18 TBB18 TKX18 TUT18 UEP18 UOL18 UYH18 VID18 VRZ18 WBV18 WLR18 WVN18 B65553 JB65553 SX65553 ACT65553 AMP65553 AWL65553 BGH65553 BQD65553 BZZ65553 CJV65553 CTR65553 DDN65553 DNJ65553 DXF65553 EHB65553 EQX65553 FAT65553 FKP65553 FUL65553 GEH65553 GOD65553 GXZ65553 HHV65553 HRR65553 IBN65553 ILJ65553 IVF65553 JFB65553 JOX65553 JYT65553 KIP65553 KSL65553 LCH65553 LMD65553 LVZ65553 MFV65553 MPR65553 MZN65553 NJJ65553 NTF65553 ODB65553 OMX65553 OWT65553 PGP65553 PQL65553 QAH65553 QKD65553 QTZ65553 RDV65553 RNR65553 RXN65553 SHJ65553 SRF65553 TBB65553 TKX65553 TUT65553 UEP65553 UOL65553 UYH65553 VID65553 VRZ65553 WBV65553 WLR65553 WVN65553 B131089 JB131089 SX131089 ACT131089 AMP131089 AWL131089 BGH131089 BQD131089 BZZ131089 CJV131089 CTR131089 DDN131089 DNJ131089 DXF131089 EHB131089 EQX131089 FAT131089 FKP131089 FUL131089 GEH131089 GOD131089 GXZ131089 HHV131089 HRR131089 IBN131089 ILJ131089 IVF131089 JFB131089 JOX131089 JYT131089 KIP131089 KSL131089 LCH131089 LMD131089 LVZ131089 MFV131089 MPR131089 MZN131089 NJJ131089 NTF131089 ODB131089 OMX131089 OWT131089 PGP131089 PQL131089 QAH131089 QKD131089 QTZ131089 RDV131089 RNR131089 RXN131089 SHJ131089 SRF131089 TBB131089 TKX131089 TUT131089 UEP131089 UOL131089 UYH131089 VID131089 VRZ131089 WBV131089 WLR131089 WVN131089 B196625 JB196625 SX196625 ACT196625 AMP196625 AWL196625 BGH196625 BQD196625 BZZ196625 CJV196625 CTR196625 DDN196625 DNJ196625 DXF196625 EHB196625 EQX196625 FAT196625 FKP196625 FUL196625 GEH196625 GOD196625 GXZ196625 HHV196625 HRR196625 IBN196625 ILJ196625 IVF196625 JFB196625 JOX196625 JYT196625 KIP196625 KSL196625 LCH196625 LMD196625 LVZ196625 MFV196625 MPR196625 MZN196625 NJJ196625 NTF196625 ODB196625 OMX196625 OWT196625 PGP196625 PQL196625 QAH196625 QKD196625 QTZ196625 RDV196625 RNR196625 RXN196625 SHJ196625 SRF196625 TBB196625 TKX196625 TUT196625 UEP196625 UOL196625 UYH196625 VID196625 VRZ196625 WBV196625 WLR196625 WVN196625 B262161 JB262161 SX262161 ACT262161 AMP262161 AWL262161 BGH262161 BQD262161 BZZ262161 CJV262161 CTR262161 DDN262161 DNJ262161 DXF262161 EHB262161 EQX262161 FAT262161 FKP262161 FUL262161 GEH262161 GOD262161 GXZ262161 HHV262161 HRR262161 IBN262161 ILJ262161 IVF262161 JFB262161 JOX262161 JYT262161 KIP262161 KSL262161 LCH262161 LMD262161 LVZ262161 MFV262161 MPR262161 MZN262161 NJJ262161 NTF262161 ODB262161 OMX262161 OWT262161 PGP262161 PQL262161 QAH262161 QKD262161 QTZ262161 RDV262161 RNR262161 RXN262161 SHJ262161 SRF262161 TBB262161 TKX262161 TUT262161 UEP262161 UOL262161 UYH262161 VID262161 VRZ262161 WBV262161 WLR262161 WVN262161 B327697 JB327697 SX327697 ACT327697 AMP327697 AWL327697 BGH327697 BQD327697 BZZ327697 CJV327697 CTR327697 DDN327697 DNJ327697 DXF327697 EHB327697 EQX327697 FAT327697 FKP327697 FUL327697 GEH327697 GOD327697 GXZ327697 HHV327697 HRR327697 IBN327697 ILJ327697 IVF327697 JFB327697 JOX327697 JYT327697 KIP327697 KSL327697 LCH327697 LMD327697 LVZ327697 MFV327697 MPR327697 MZN327697 NJJ327697 NTF327697 ODB327697 OMX327697 OWT327697 PGP327697 PQL327697 QAH327697 QKD327697 QTZ327697 RDV327697 RNR327697 RXN327697 SHJ327697 SRF327697 TBB327697 TKX327697 TUT327697 UEP327697 UOL327697 UYH327697 VID327697 VRZ327697 WBV327697 WLR327697 WVN327697 B393233 JB393233 SX393233 ACT393233 AMP393233 AWL393233 BGH393233 BQD393233 BZZ393233 CJV393233 CTR393233 DDN393233 DNJ393233 DXF393233 EHB393233 EQX393233 FAT393233 FKP393233 FUL393233 GEH393233 GOD393233 GXZ393233 HHV393233 HRR393233 IBN393233 ILJ393233 IVF393233 JFB393233 JOX393233 JYT393233 KIP393233 KSL393233 LCH393233 LMD393233 LVZ393233 MFV393233 MPR393233 MZN393233 NJJ393233 NTF393233 ODB393233 OMX393233 OWT393233 PGP393233 PQL393233 QAH393233 QKD393233 QTZ393233 RDV393233 RNR393233 RXN393233 SHJ393233 SRF393233 TBB393233 TKX393233 TUT393233 UEP393233 UOL393233 UYH393233 VID393233 VRZ393233 WBV393233 WLR393233 WVN393233 B458769 JB458769 SX458769 ACT458769 AMP458769 AWL458769 BGH458769 BQD458769 BZZ458769 CJV458769 CTR458769 DDN458769 DNJ458769 DXF458769 EHB458769 EQX458769 FAT458769 FKP458769 FUL458769 GEH458769 GOD458769 GXZ458769 HHV458769 HRR458769 IBN458769 ILJ458769 IVF458769 JFB458769 JOX458769 JYT458769 KIP458769 KSL458769 LCH458769 LMD458769 LVZ458769 MFV458769 MPR458769 MZN458769 NJJ458769 NTF458769 ODB458769 OMX458769 OWT458769 PGP458769 PQL458769 QAH458769 QKD458769 QTZ458769 RDV458769 RNR458769 RXN458769 SHJ458769 SRF458769 TBB458769 TKX458769 TUT458769 UEP458769 UOL458769 UYH458769 VID458769 VRZ458769 WBV458769 WLR458769 WVN458769 B524305 JB524305 SX524305 ACT524305 AMP524305 AWL524305 BGH524305 BQD524305 BZZ524305 CJV524305 CTR524305 DDN524305 DNJ524305 DXF524305 EHB524305 EQX524305 FAT524305 FKP524305 FUL524305 GEH524305 GOD524305 GXZ524305 HHV524305 HRR524305 IBN524305 ILJ524305 IVF524305 JFB524305 JOX524305 JYT524305 KIP524305 KSL524305 LCH524305 LMD524305 LVZ524305 MFV524305 MPR524305 MZN524305 NJJ524305 NTF524305 ODB524305 OMX524305 OWT524305 PGP524305 PQL524305 QAH524305 QKD524305 QTZ524305 RDV524305 RNR524305 RXN524305 SHJ524305 SRF524305 TBB524305 TKX524305 TUT524305 UEP524305 UOL524305 UYH524305 VID524305 VRZ524305 WBV524305 WLR524305 WVN524305 B589841 JB589841 SX589841 ACT589841 AMP589841 AWL589841 BGH589841 BQD589841 BZZ589841 CJV589841 CTR589841 DDN589841 DNJ589841 DXF589841 EHB589841 EQX589841 FAT589841 FKP589841 FUL589841 GEH589841 GOD589841 GXZ589841 HHV589841 HRR589841 IBN589841 ILJ589841 IVF589841 JFB589841 JOX589841 JYT589841 KIP589841 KSL589841 LCH589841 LMD589841 LVZ589841 MFV589841 MPR589841 MZN589841 NJJ589841 NTF589841 ODB589841 OMX589841 OWT589841 PGP589841 PQL589841 QAH589841 QKD589841 QTZ589841 RDV589841 RNR589841 RXN589841 SHJ589841 SRF589841 TBB589841 TKX589841 TUT589841 UEP589841 UOL589841 UYH589841 VID589841 VRZ589841 WBV589841 WLR589841 WVN589841 B655377 JB655377 SX655377 ACT655377 AMP655377 AWL655377 BGH655377 BQD655377 BZZ655377 CJV655377 CTR655377 DDN655377 DNJ655377 DXF655377 EHB655377 EQX655377 FAT655377 FKP655377 FUL655377 GEH655377 GOD655377 GXZ655377 HHV655377 HRR655377 IBN655377 ILJ655377 IVF655377 JFB655377 JOX655377 JYT655377 KIP655377 KSL655377 LCH655377 LMD655377 LVZ655377 MFV655377 MPR655377 MZN655377 NJJ655377 NTF655377 ODB655377 OMX655377 OWT655377 PGP655377 PQL655377 QAH655377 QKD655377 QTZ655377 RDV655377 RNR655377 RXN655377 SHJ655377 SRF655377 TBB655377 TKX655377 TUT655377 UEP655377 UOL655377 UYH655377 VID655377 VRZ655377 WBV655377 WLR655377 WVN655377 B720913 JB720913 SX720913 ACT720913 AMP720913 AWL720913 BGH720913 BQD720913 BZZ720913 CJV720913 CTR720913 DDN720913 DNJ720913 DXF720913 EHB720913 EQX720913 FAT720913 FKP720913 FUL720913 GEH720913 GOD720913 GXZ720913 HHV720913 HRR720913 IBN720913 ILJ720913 IVF720913 JFB720913 JOX720913 JYT720913 KIP720913 KSL720913 LCH720913 LMD720913 LVZ720913 MFV720913 MPR720913 MZN720913 NJJ720913 NTF720913 ODB720913 OMX720913 OWT720913 PGP720913 PQL720913 QAH720913 QKD720913 QTZ720913 RDV720913 RNR720913 RXN720913 SHJ720913 SRF720913 TBB720913 TKX720913 TUT720913 UEP720913 UOL720913 UYH720913 VID720913 VRZ720913 WBV720913 WLR720913 WVN720913 B786449 JB786449 SX786449 ACT786449 AMP786449 AWL786449 BGH786449 BQD786449 BZZ786449 CJV786449 CTR786449 DDN786449 DNJ786449 DXF786449 EHB786449 EQX786449 FAT786449 FKP786449 FUL786449 GEH786449 GOD786449 GXZ786449 HHV786449 HRR786449 IBN786449 ILJ786449 IVF786449 JFB786449 JOX786449 JYT786449 KIP786449 KSL786449 LCH786449 LMD786449 LVZ786449 MFV786449 MPR786449 MZN786449 NJJ786449 NTF786449 ODB786449 OMX786449 OWT786449 PGP786449 PQL786449 QAH786449 QKD786449 QTZ786449 RDV786449 RNR786449 RXN786449 SHJ786449 SRF786449 TBB786449 TKX786449 TUT786449 UEP786449 UOL786449 UYH786449 VID786449 VRZ786449 WBV786449 WLR786449 WVN786449 B851985 JB851985 SX851985 ACT851985 AMP851985 AWL851985 BGH851985 BQD851985 BZZ851985 CJV851985 CTR851985 DDN851985 DNJ851985 DXF851985 EHB851985 EQX851985 FAT851985 FKP851985 FUL851985 GEH851985 GOD851985 GXZ851985 HHV851985 HRR851985 IBN851985 ILJ851985 IVF851985 JFB851985 JOX851985 JYT851985 KIP851985 KSL851985 LCH851985 LMD851985 LVZ851985 MFV851985 MPR851985 MZN851985 NJJ851985 NTF851985 ODB851985 OMX851985 OWT851985 PGP851985 PQL851985 QAH851985 QKD851985 QTZ851985 RDV851985 RNR851985 RXN851985 SHJ851985 SRF851985 TBB851985 TKX851985 TUT851985 UEP851985 UOL851985 UYH851985 VID851985 VRZ851985 WBV851985 WLR851985 WVN851985 B917521 JB917521 SX917521 ACT917521 AMP917521 AWL917521 BGH917521 BQD917521 BZZ917521 CJV917521 CTR917521 DDN917521 DNJ917521 DXF917521 EHB917521 EQX917521 FAT917521 FKP917521 FUL917521 GEH917521 GOD917521 GXZ917521 HHV917521 HRR917521 IBN917521 ILJ917521 IVF917521 JFB917521 JOX917521 JYT917521 KIP917521 KSL917521 LCH917521 LMD917521 LVZ917521 MFV917521 MPR917521 MZN917521 NJJ917521 NTF917521 ODB917521 OMX917521 OWT917521 PGP917521 PQL917521 QAH917521 QKD917521 QTZ917521 RDV917521 RNR917521 RXN917521 SHJ917521 SRF917521 TBB917521 TKX917521 TUT917521 UEP917521 UOL917521 UYH917521 VID917521 VRZ917521 WBV917521 WLR917521 WVN917521 B983057 JB983057 SX983057 ACT983057 AMP983057 AWL983057 BGH983057 BQD983057 BZZ983057 CJV983057 CTR983057 DDN983057 DNJ983057 DXF983057 EHB983057 EQX983057 FAT983057 FKP983057 FUL983057 GEH983057 GOD983057 GXZ983057 HHV983057 HRR983057 IBN983057 ILJ983057 IVF983057 JFB983057 JOX983057 JYT983057 KIP983057 KSL983057 LCH983057 LMD983057 LVZ983057 MFV983057 MPR983057 MZN983057 NJJ983057 NTF983057 ODB983057 OMX983057 OWT983057 PGP983057 PQL983057 QAH983057 QKD983057 QTZ983057 RDV983057 RNR983057 RXN983057 SHJ983057 SRF983057 TBB983057 TKX983057 TUT983057 UEP983057 UOL983057 UYH983057 VID983057 VRZ983057 WBV983057 WLR983057 WVN983057 WBV983092 JB23 SX23 ACT23 AMP23 AWL23 BGH23 BQD23 BZZ23 CJV23 CTR23 DDN23 DNJ23 DXF23 EHB23 EQX23 FAT23 FKP23 FUL23 GEH23 GOD23 GXZ23 HHV23 HRR23 IBN23 ILJ23 IVF23 JFB23 JOX23 JYT23 KIP23 KSL23 LCH23 LMD23 LVZ23 MFV23 MPR23 MZN23 NJJ23 NTF23 ODB23 OMX23 OWT23 PGP23 PQL23 QAH23 QKD23 QTZ23 RDV23 RNR23 RXN23 SHJ23 SRF23 TBB23 TKX23 TUT23 UEP23 UOL23 UYH23 VID23 VRZ23 WBV23 WLR23 WVN23 B65558 JB65558 SX65558 ACT65558 AMP65558 AWL65558 BGH65558 BQD65558 BZZ65558 CJV65558 CTR65558 DDN65558 DNJ65558 DXF65558 EHB65558 EQX65558 FAT65558 FKP65558 FUL65558 GEH65558 GOD65558 GXZ65558 HHV65558 HRR65558 IBN65558 ILJ65558 IVF65558 JFB65558 JOX65558 JYT65558 KIP65558 KSL65558 LCH65558 LMD65558 LVZ65558 MFV65558 MPR65558 MZN65558 NJJ65558 NTF65558 ODB65558 OMX65558 OWT65558 PGP65558 PQL65558 QAH65558 QKD65558 QTZ65558 RDV65558 RNR65558 RXN65558 SHJ65558 SRF65558 TBB65558 TKX65558 TUT65558 UEP65558 UOL65558 UYH65558 VID65558 VRZ65558 WBV65558 WLR65558 WVN65558 B131094 JB131094 SX131094 ACT131094 AMP131094 AWL131094 BGH131094 BQD131094 BZZ131094 CJV131094 CTR131094 DDN131094 DNJ131094 DXF131094 EHB131094 EQX131094 FAT131094 FKP131094 FUL131094 GEH131094 GOD131094 GXZ131094 HHV131094 HRR131094 IBN131094 ILJ131094 IVF131094 JFB131094 JOX131094 JYT131094 KIP131094 KSL131094 LCH131094 LMD131094 LVZ131094 MFV131094 MPR131094 MZN131094 NJJ131094 NTF131094 ODB131094 OMX131094 OWT131094 PGP131094 PQL131094 QAH131094 QKD131094 QTZ131094 RDV131094 RNR131094 RXN131094 SHJ131094 SRF131094 TBB131094 TKX131094 TUT131094 UEP131094 UOL131094 UYH131094 VID131094 VRZ131094 WBV131094 WLR131094 WVN131094 B196630 JB196630 SX196630 ACT196630 AMP196630 AWL196630 BGH196630 BQD196630 BZZ196630 CJV196630 CTR196630 DDN196630 DNJ196630 DXF196630 EHB196630 EQX196630 FAT196630 FKP196630 FUL196630 GEH196630 GOD196630 GXZ196630 HHV196630 HRR196630 IBN196630 ILJ196630 IVF196630 JFB196630 JOX196630 JYT196630 KIP196630 KSL196630 LCH196630 LMD196630 LVZ196630 MFV196630 MPR196630 MZN196630 NJJ196630 NTF196630 ODB196630 OMX196630 OWT196630 PGP196630 PQL196630 QAH196630 QKD196630 QTZ196630 RDV196630 RNR196630 RXN196630 SHJ196630 SRF196630 TBB196630 TKX196630 TUT196630 UEP196630 UOL196630 UYH196630 VID196630 VRZ196630 WBV196630 WLR196630 WVN196630 B262166 JB262166 SX262166 ACT262166 AMP262166 AWL262166 BGH262166 BQD262166 BZZ262166 CJV262166 CTR262166 DDN262166 DNJ262166 DXF262166 EHB262166 EQX262166 FAT262166 FKP262166 FUL262166 GEH262166 GOD262166 GXZ262166 HHV262166 HRR262166 IBN262166 ILJ262166 IVF262166 JFB262166 JOX262166 JYT262166 KIP262166 KSL262166 LCH262166 LMD262166 LVZ262166 MFV262166 MPR262166 MZN262166 NJJ262166 NTF262166 ODB262166 OMX262166 OWT262166 PGP262166 PQL262166 QAH262166 QKD262166 QTZ262166 RDV262166 RNR262166 RXN262166 SHJ262166 SRF262166 TBB262166 TKX262166 TUT262166 UEP262166 UOL262166 UYH262166 VID262166 VRZ262166 WBV262166 WLR262166 WVN262166 B327702 JB327702 SX327702 ACT327702 AMP327702 AWL327702 BGH327702 BQD327702 BZZ327702 CJV327702 CTR327702 DDN327702 DNJ327702 DXF327702 EHB327702 EQX327702 FAT327702 FKP327702 FUL327702 GEH327702 GOD327702 GXZ327702 HHV327702 HRR327702 IBN327702 ILJ327702 IVF327702 JFB327702 JOX327702 JYT327702 KIP327702 KSL327702 LCH327702 LMD327702 LVZ327702 MFV327702 MPR327702 MZN327702 NJJ327702 NTF327702 ODB327702 OMX327702 OWT327702 PGP327702 PQL327702 QAH327702 QKD327702 QTZ327702 RDV327702 RNR327702 RXN327702 SHJ327702 SRF327702 TBB327702 TKX327702 TUT327702 UEP327702 UOL327702 UYH327702 VID327702 VRZ327702 WBV327702 WLR327702 WVN327702 B393238 JB393238 SX393238 ACT393238 AMP393238 AWL393238 BGH393238 BQD393238 BZZ393238 CJV393238 CTR393238 DDN393238 DNJ393238 DXF393238 EHB393238 EQX393238 FAT393238 FKP393238 FUL393238 GEH393238 GOD393238 GXZ393238 HHV393238 HRR393238 IBN393238 ILJ393238 IVF393238 JFB393238 JOX393238 JYT393238 KIP393238 KSL393238 LCH393238 LMD393238 LVZ393238 MFV393238 MPR393238 MZN393238 NJJ393238 NTF393238 ODB393238 OMX393238 OWT393238 PGP393238 PQL393238 QAH393238 QKD393238 QTZ393238 RDV393238 RNR393238 RXN393238 SHJ393238 SRF393238 TBB393238 TKX393238 TUT393238 UEP393238 UOL393238 UYH393238 VID393238 VRZ393238 WBV393238 WLR393238 WVN393238 B458774 JB458774 SX458774 ACT458774 AMP458774 AWL458774 BGH458774 BQD458774 BZZ458774 CJV458774 CTR458774 DDN458774 DNJ458774 DXF458774 EHB458774 EQX458774 FAT458774 FKP458774 FUL458774 GEH458774 GOD458774 GXZ458774 HHV458774 HRR458774 IBN458774 ILJ458774 IVF458774 JFB458774 JOX458774 JYT458774 KIP458774 KSL458774 LCH458774 LMD458774 LVZ458774 MFV458774 MPR458774 MZN458774 NJJ458774 NTF458774 ODB458774 OMX458774 OWT458774 PGP458774 PQL458774 QAH458774 QKD458774 QTZ458774 RDV458774 RNR458774 RXN458774 SHJ458774 SRF458774 TBB458774 TKX458774 TUT458774 UEP458774 UOL458774 UYH458774 VID458774 VRZ458774 WBV458774 WLR458774 WVN458774 B524310 JB524310 SX524310 ACT524310 AMP524310 AWL524310 BGH524310 BQD524310 BZZ524310 CJV524310 CTR524310 DDN524310 DNJ524310 DXF524310 EHB524310 EQX524310 FAT524310 FKP524310 FUL524310 GEH524310 GOD524310 GXZ524310 HHV524310 HRR524310 IBN524310 ILJ524310 IVF524310 JFB524310 JOX524310 JYT524310 KIP524310 KSL524310 LCH524310 LMD524310 LVZ524310 MFV524310 MPR524310 MZN524310 NJJ524310 NTF524310 ODB524310 OMX524310 OWT524310 PGP524310 PQL524310 QAH524310 QKD524310 QTZ524310 RDV524310 RNR524310 RXN524310 SHJ524310 SRF524310 TBB524310 TKX524310 TUT524310 UEP524310 UOL524310 UYH524310 VID524310 VRZ524310 WBV524310 WLR524310 WVN524310 B589846 JB589846 SX589846 ACT589846 AMP589846 AWL589846 BGH589846 BQD589846 BZZ589846 CJV589846 CTR589846 DDN589846 DNJ589846 DXF589846 EHB589846 EQX589846 FAT589846 FKP589846 FUL589846 GEH589846 GOD589846 GXZ589846 HHV589846 HRR589846 IBN589846 ILJ589846 IVF589846 JFB589846 JOX589846 JYT589846 KIP589846 KSL589846 LCH589846 LMD589846 LVZ589846 MFV589846 MPR589846 MZN589846 NJJ589846 NTF589846 ODB589846 OMX589846 OWT589846 PGP589846 PQL589846 QAH589846 QKD589846 QTZ589846 RDV589846 RNR589846 RXN589846 SHJ589846 SRF589846 TBB589846 TKX589846 TUT589846 UEP589846 UOL589846 UYH589846 VID589846 VRZ589846 WBV589846 WLR589846 WVN589846 B655382 JB655382 SX655382 ACT655382 AMP655382 AWL655382 BGH655382 BQD655382 BZZ655382 CJV655382 CTR655382 DDN655382 DNJ655382 DXF655382 EHB655382 EQX655382 FAT655382 FKP655382 FUL655382 GEH655382 GOD655382 GXZ655382 HHV655382 HRR655382 IBN655382 ILJ655382 IVF655382 JFB655382 JOX655382 JYT655382 KIP655382 KSL655382 LCH655382 LMD655382 LVZ655382 MFV655382 MPR655382 MZN655382 NJJ655382 NTF655382 ODB655382 OMX655382 OWT655382 PGP655382 PQL655382 QAH655382 QKD655382 QTZ655382 RDV655382 RNR655382 RXN655382 SHJ655382 SRF655382 TBB655382 TKX655382 TUT655382 UEP655382 UOL655382 UYH655382 VID655382 VRZ655382 WBV655382 WLR655382 WVN655382 B720918 JB720918 SX720918 ACT720918 AMP720918 AWL720918 BGH720918 BQD720918 BZZ720918 CJV720918 CTR720918 DDN720918 DNJ720918 DXF720918 EHB720918 EQX720918 FAT720918 FKP720918 FUL720918 GEH720918 GOD720918 GXZ720918 HHV720918 HRR720918 IBN720918 ILJ720918 IVF720918 JFB720918 JOX720918 JYT720918 KIP720918 KSL720918 LCH720918 LMD720918 LVZ720918 MFV720918 MPR720918 MZN720918 NJJ720918 NTF720918 ODB720918 OMX720918 OWT720918 PGP720918 PQL720918 QAH720918 QKD720918 QTZ720918 RDV720918 RNR720918 RXN720918 SHJ720918 SRF720918 TBB720918 TKX720918 TUT720918 UEP720918 UOL720918 UYH720918 VID720918 VRZ720918 WBV720918 WLR720918 WVN720918 B786454 JB786454 SX786454 ACT786454 AMP786454 AWL786454 BGH786454 BQD786454 BZZ786454 CJV786454 CTR786454 DDN786454 DNJ786454 DXF786454 EHB786454 EQX786454 FAT786454 FKP786454 FUL786454 GEH786454 GOD786454 GXZ786454 HHV786454 HRR786454 IBN786454 ILJ786454 IVF786454 JFB786454 JOX786454 JYT786454 KIP786454 KSL786454 LCH786454 LMD786454 LVZ786454 MFV786454 MPR786454 MZN786454 NJJ786454 NTF786454 ODB786454 OMX786454 OWT786454 PGP786454 PQL786454 QAH786454 QKD786454 QTZ786454 RDV786454 RNR786454 RXN786454 SHJ786454 SRF786454 TBB786454 TKX786454 TUT786454 UEP786454 UOL786454 UYH786454 VID786454 VRZ786454 WBV786454 WLR786454 WVN786454 B851990 JB851990 SX851990 ACT851990 AMP851990 AWL851990 BGH851990 BQD851990 BZZ851990 CJV851990 CTR851990 DDN851990 DNJ851990 DXF851990 EHB851990 EQX851990 FAT851990 FKP851990 FUL851990 GEH851990 GOD851990 GXZ851990 HHV851990 HRR851990 IBN851990 ILJ851990 IVF851990 JFB851990 JOX851990 JYT851990 KIP851990 KSL851990 LCH851990 LMD851990 LVZ851990 MFV851990 MPR851990 MZN851990 NJJ851990 NTF851990 ODB851990 OMX851990 OWT851990 PGP851990 PQL851990 QAH851990 QKD851990 QTZ851990 RDV851990 RNR851990 RXN851990 SHJ851990 SRF851990 TBB851990 TKX851990 TUT851990 UEP851990 UOL851990 UYH851990 VID851990 VRZ851990 WBV851990 WLR851990 WVN851990 B917526 JB917526 SX917526 ACT917526 AMP917526 AWL917526 BGH917526 BQD917526 BZZ917526 CJV917526 CTR917526 DDN917526 DNJ917526 DXF917526 EHB917526 EQX917526 FAT917526 FKP917526 FUL917526 GEH917526 GOD917526 GXZ917526 HHV917526 HRR917526 IBN917526 ILJ917526 IVF917526 JFB917526 JOX917526 JYT917526 KIP917526 KSL917526 LCH917526 LMD917526 LVZ917526 MFV917526 MPR917526 MZN917526 NJJ917526 NTF917526 ODB917526 OMX917526 OWT917526 PGP917526 PQL917526 QAH917526 QKD917526 QTZ917526 RDV917526 RNR917526 RXN917526 SHJ917526 SRF917526 TBB917526 TKX917526 TUT917526 UEP917526 UOL917526 UYH917526 VID917526 VRZ917526 WBV917526 WLR917526 WVN917526 B983062 JB983062 SX983062 ACT983062 AMP983062 AWL983062 BGH983062 BQD983062 BZZ983062 CJV983062 CTR983062 DDN983062 DNJ983062 DXF983062 EHB983062 EQX983062 FAT983062 FKP983062 FUL983062 GEH983062 GOD983062 GXZ983062 HHV983062 HRR983062 IBN983062 ILJ983062 IVF983062 JFB983062 JOX983062 JYT983062 KIP983062 KSL983062 LCH983062 LMD983062 LVZ983062 MFV983062 MPR983062 MZN983062 NJJ983062 NTF983062 ODB983062 OMX983062 OWT983062 PGP983062 PQL983062 QAH983062 QKD983062 QTZ983062 RDV983062 RNR983062 RXN983062 SHJ983062 SRF983062 TBB983062 TKX983062 TUT983062 UEP983062 UOL983062 UYH983062 VID983062 VRZ983062 WBV983062 WLR983062 WVN983062 WLR983092 JB28 SX28 ACT28 AMP28 AWL28 BGH28 BQD28 BZZ28 CJV28 CTR28 DDN28 DNJ28 DXF28 EHB28 EQX28 FAT28 FKP28 FUL28 GEH28 GOD28 GXZ28 HHV28 HRR28 IBN28 ILJ28 IVF28 JFB28 JOX28 JYT28 KIP28 KSL28 LCH28 LMD28 LVZ28 MFV28 MPR28 MZN28 NJJ28 NTF28 ODB28 OMX28 OWT28 PGP28 PQL28 QAH28 QKD28 QTZ28 RDV28 RNR28 RXN28 SHJ28 SRF28 TBB28 TKX28 TUT28 UEP28 UOL28 UYH28 VID28 VRZ28 WBV28 WLR28 WVN28 B65563 JB65563 SX65563 ACT65563 AMP65563 AWL65563 BGH65563 BQD65563 BZZ65563 CJV65563 CTR65563 DDN65563 DNJ65563 DXF65563 EHB65563 EQX65563 FAT65563 FKP65563 FUL65563 GEH65563 GOD65563 GXZ65563 HHV65563 HRR65563 IBN65563 ILJ65563 IVF65563 JFB65563 JOX65563 JYT65563 KIP65563 KSL65563 LCH65563 LMD65563 LVZ65563 MFV65563 MPR65563 MZN65563 NJJ65563 NTF65563 ODB65563 OMX65563 OWT65563 PGP65563 PQL65563 QAH65563 QKD65563 QTZ65563 RDV65563 RNR65563 RXN65563 SHJ65563 SRF65563 TBB65563 TKX65563 TUT65563 UEP65563 UOL65563 UYH65563 VID65563 VRZ65563 WBV65563 WLR65563 WVN65563 B131099 JB131099 SX131099 ACT131099 AMP131099 AWL131099 BGH131099 BQD131099 BZZ131099 CJV131099 CTR131099 DDN131099 DNJ131099 DXF131099 EHB131099 EQX131099 FAT131099 FKP131099 FUL131099 GEH131099 GOD131099 GXZ131099 HHV131099 HRR131099 IBN131099 ILJ131099 IVF131099 JFB131099 JOX131099 JYT131099 KIP131099 KSL131099 LCH131099 LMD131099 LVZ131099 MFV131099 MPR131099 MZN131099 NJJ131099 NTF131099 ODB131099 OMX131099 OWT131099 PGP131099 PQL131099 QAH131099 QKD131099 QTZ131099 RDV131099 RNR131099 RXN131099 SHJ131099 SRF131099 TBB131099 TKX131099 TUT131099 UEP131099 UOL131099 UYH131099 VID131099 VRZ131099 WBV131099 WLR131099 WVN131099 B196635 JB196635 SX196635 ACT196635 AMP196635 AWL196635 BGH196635 BQD196635 BZZ196635 CJV196635 CTR196635 DDN196635 DNJ196635 DXF196635 EHB196635 EQX196635 FAT196635 FKP196635 FUL196635 GEH196635 GOD196635 GXZ196635 HHV196635 HRR196635 IBN196635 ILJ196635 IVF196635 JFB196635 JOX196635 JYT196635 KIP196635 KSL196635 LCH196635 LMD196635 LVZ196635 MFV196635 MPR196635 MZN196635 NJJ196635 NTF196635 ODB196635 OMX196635 OWT196635 PGP196635 PQL196635 QAH196635 QKD196635 QTZ196635 RDV196635 RNR196635 RXN196635 SHJ196635 SRF196635 TBB196635 TKX196635 TUT196635 UEP196635 UOL196635 UYH196635 VID196635 VRZ196635 WBV196635 WLR196635 WVN196635 B262171 JB262171 SX262171 ACT262171 AMP262171 AWL262171 BGH262171 BQD262171 BZZ262171 CJV262171 CTR262171 DDN262171 DNJ262171 DXF262171 EHB262171 EQX262171 FAT262171 FKP262171 FUL262171 GEH262171 GOD262171 GXZ262171 HHV262171 HRR262171 IBN262171 ILJ262171 IVF262171 JFB262171 JOX262171 JYT262171 KIP262171 KSL262171 LCH262171 LMD262171 LVZ262171 MFV262171 MPR262171 MZN262171 NJJ262171 NTF262171 ODB262171 OMX262171 OWT262171 PGP262171 PQL262171 QAH262171 QKD262171 QTZ262171 RDV262171 RNR262171 RXN262171 SHJ262171 SRF262171 TBB262171 TKX262171 TUT262171 UEP262171 UOL262171 UYH262171 VID262171 VRZ262171 WBV262171 WLR262171 WVN262171 B327707 JB327707 SX327707 ACT327707 AMP327707 AWL327707 BGH327707 BQD327707 BZZ327707 CJV327707 CTR327707 DDN327707 DNJ327707 DXF327707 EHB327707 EQX327707 FAT327707 FKP327707 FUL327707 GEH327707 GOD327707 GXZ327707 HHV327707 HRR327707 IBN327707 ILJ327707 IVF327707 JFB327707 JOX327707 JYT327707 KIP327707 KSL327707 LCH327707 LMD327707 LVZ327707 MFV327707 MPR327707 MZN327707 NJJ327707 NTF327707 ODB327707 OMX327707 OWT327707 PGP327707 PQL327707 QAH327707 QKD327707 QTZ327707 RDV327707 RNR327707 RXN327707 SHJ327707 SRF327707 TBB327707 TKX327707 TUT327707 UEP327707 UOL327707 UYH327707 VID327707 VRZ327707 WBV327707 WLR327707 WVN327707 B393243 JB393243 SX393243 ACT393243 AMP393243 AWL393243 BGH393243 BQD393243 BZZ393243 CJV393243 CTR393243 DDN393243 DNJ393243 DXF393243 EHB393243 EQX393243 FAT393243 FKP393243 FUL393243 GEH393243 GOD393243 GXZ393243 HHV393243 HRR393243 IBN393243 ILJ393243 IVF393243 JFB393243 JOX393243 JYT393243 KIP393243 KSL393243 LCH393243 LMD393243 LVZ393243 MFV393243 MPR393243 MZN393243 NJJ393243 NTF393243 ODB393243 OMX393243 OWT393243 PGP393243 PQL393243 QAH393243 QKD393243 QTZ393243 RDV393243 RNR393243 RXN393243 SHJ393243 SRF393243 TBB393243 TKX393243 TUT393243 UEP393243 UOL393243 UYH393243 VID393243 VRZ393243 WBV393243 WLR393243 WVN393243 B458779 JB458779 SX458779 ACT458779 AMP458779 AWL458779 BGH458779 BQD458779 BZZ458779 CJV458779 CTR458779 DDN458779 DNJ458779 DXF458779 EHB458779 EQX458779 FAT458779 FKP458779 FUL458779 GEH458779 GOD458779 GXZ458779 HHV458779 HRR458779 IBN458779 ILJ458779 IVF458779 JFB458779 JOX458779 JYT458779 KIP458779 KSL458779 LCH458779 LMD458779 LVZ458779 MFV458779 MPR458779 MZN458779 NJJ458779 NTF458779 ODB458779 OMX458779 OWT458779 PGP458779 PQL458779 QAH458779 QKD458779 QTZ458779 RDV458779 RNR458779 RXN458779 SHJ458779 SRF458779 TBB458779 TKX458779 TUT458779 UEP458779 UOL458779 UYH458779 VID458779 VRZ458779 WBV458779 WLR458779 WVN458779 B524315 JB524315 SX524315 ACT524315 AMP524315 AWL524315 BGH524315 BQD524315 BZZ524315 CJV524315 CTR524315 DDN524315 DNJ524315 DXF524315 EHB524315 EQX524315 FAT524315 FKP524315 FUL524315 GEH524315 GOD524315 GXZ524315 HHV524315 HRR524315 IBN524315 ILJ524315 IVF524315 JFB524315 JOX524315 JYT524315 KIP524315 KSL524315 LCH524315 LMD524315 LVZ524315 MFV524315 MPR524315 MZN524315 NJJ524315 NTF524315 ODB524315 OMX524315 OWT524315 PGP524315 PQL524315 QAH524315 QKD524315 QTZ524315 RDV524315 RNR524315 RXN524315 SHJ524315 SRF524315 TBB524315 TKX524315 TUT524315 UEP524315 UOL524315 UYH524315 VID524315 VRZ524315 WBV524315 WLR524315 WVN524315 B589851 JB589851 SX589851 ACT589851 AMP589851 AWL589851 BGH589851 BQD589851 BZZ589851 CJV589851 CTR589851 DDN589851 DNJ589851 DXF589851 EHB589851 EQX589851 FAT589851 FKP589851 FUL589851 GEH589851 GOD589851 GXZ589851 HHV589851 HRR589851 IBN589851 ILJ589851 IVF589851 JFB589851 JOX589851 JYT589851 KIP589851 KSL589851 LCH589851 LMD589851 LVZ589851 MFV589851 MPR589851 MZN589851 NJJ589851 NTF589851 ODB589851 OMX589851 OWT589851 PGP589851 PQL589851 QAH589851 QKD589851 QTZ589851 RDV589851 RNR589851 RXN589851 SHJ589851 SRF589851 TBB589851 TKX589851 TUT589851 UEP589851 UOL589851 UYH589851 VID589851 VRZ589851 WBV589851 WLR589851 WVN589851 B655387 JB655387 SX655387 ACT655387 AMP655387 AWL655387 BGH655387 BQD655387 BZZ655387 CJV655387 CTR655387 DDN655387 DNJ655387 DXF655387 EHB655387 EQX655387 FAT655387 FKP655387 FUL655387 GEH655387 GOD655387 GXZ655387 HHV655387 HRR655387 IBN655387 ILJ655387 IVF655387 JFB655387 JOX655387 JYT655387 KIP655387 KSL655387 LCH655387 LMD655387 LVZ655387 MFV655387 MPR655387 MZN655387 NJJ655387 NTF655387 ODB655387 OMX655387 OWT655387 PGP655387 PQL655387 QAH655387 QKD655387 QTZ655387 RDV655387 RNR655387 RXN655387 SHJ655387 SRF655387 TBB655387 TKX655387 TUT655387 UEP655387 UOL655387 UYH655387 VID655387 VRZ655387 WBV655387 WLR655387 WVN655387 B720923 JB720923 SX720923 ACT720923 AMP720923 AWL720923 BGH720923 BQD720923 BZZ720923 CJV720923 CTR720923 DDN720923 DNJ720923 DXF720923 EHB720923 EQX720923 FAT720923 FKP720923 FUL720923 GEH720923 GOD720923 GXZ720923 HHV720923 HRR720923 IBN720923 ILJ720923 IVF720923 JFB720923 JOX720923 JYT720923 KIP720923 KSL720923 LCH720923 LMD720923 LVZ720923 MFV720923 MPR720923 MZN720923 NJJ720923 NTF720923 ODB720923 OMX720923 OWT720923 PGP720923 PQL720923 QAH720923 QKD720923 QTZ720923 RDV720923 RNR720923 RXN720923 SHJ720923 SRF720923 TBB720923 TKX720923 TUT720923 UEP720923 UOL720923 UYH720923 VID720923 VRZ720923 WBV720923 WLR720923 WVN720923 B786459 JB786459 SX786459 ACT786459 AMP786459 AWL786459 BGH786459 BQD786459 BZZ786459 CJV786459 CTR786459 DDN786459 DNJ786459 DXF786459 EHB786459 EQX786459 FAT786459 FKP786459 FUL786459 GEH786459 GOD786459 GXZ786459 HHV786459 HRR786459 IBN786459 ILJ786459 IVF786459 JFB786459 JOX786459 JYT786459 KIP786459 KSL786459 LCH786459 LMD786459 LVZ786459 MFV786459 MPR786459 MZN786459 NJJ786459 NTF786459 ODB786459 OMX786459 OWT786459 PGP786459 PQL786459 QAH786459 QKD786459 QTZ786459 RDV786459 RNR786459 RXN786459 SHJ786459 SRF786459 TBB786459 TKX786459 TUT786459 UEP786459 UOL786459 UYH786459 VID786459 VRZ786459 WBV786459 WLR786459 WVN786459 B851995 JB851995 SX851995 ACT851995 AMP851995 AWL851995 BGH851995 BQD851995 BZZ851995 CJV851995 CTR851995 DDN851995 DNJ851995 DXF851995 EHB851995 EQX851995 FAT851995 FKP851995 FUL851995 GEH851995 GOD851995 GXZ851995 HHV851995 HRR851995 IBN851995 ILJ851995 IVF851995 JFB851995 JOX851995 JYT851995 KIP851995 KSL851995 LCH851995 LMD851995 LVZ851995 MFV851995 MPR851995 MZN851995 NJJ851995 NTF851995 ODB851995 OMX851995 OWT851995 PGP851995 PQL851995 QAH851995 QKD851995 QTZ851995 RDV851995 RNR851995 RXN851995 SHJ851995 SRF851995 TBB851995 TKX851995 TUT851995 UEP851995 UOL851995 UYH851995 VID851995 VRZ851995 WBV851995 WLR851995 WVN851995 B917531 JB917531 SX917531 ACT917531 AMP917531 AWL917531 BGH917531 BQD917531 BZZ917531 CJV917531 CTR917531 DDN917531 DNJ917531 DXF917531 EHB917531 EQX917531 FAT917531 FKP917531 FUL917531 GEH917531 GOD917531 GXZ917531 HHV917531 HRR917531 IBN917531 ILJ917531 IVF917531 JFB917531 JOX917531 JYT917531 KIP917531 KSL917531 LCH917531 LMD917531 LVZ917531 MFV917531 MPR917531 MZN917531 NJJ917531 NTF917531 ODB917531 OMX917531 OWT917531 PGP917531 PQL917531 QAH917531 QKD917531 QTZ917531 RDV917531 RNR917531 RXN917531 SHJ917531 SRF917531 TBB917531 TKX917531 TUT917531 UEP917531 UOL917531 UYH917531 VID917531 VRZ917531 WBV917531 WLR917531 WVN917531 B983067 JB983067 SX983067 ACT983067 AMP983067 AWL983067 BGH983067 BQD983067 BZZ983067 CJV983067 CTR983067 DDN983067 DNJ983067 DXF983067 EHB983067 EQX983067 FAT983067 FKP983067 FUL983067 GEH983067 GOD983067 GXZ983067 HHV983067 HRR983067 IBN983067 ILJ983067 IVF983067 JFB983067 JOX983067 JYT983067 KIP983067 KSL983067 LCH983067 LMD983067 LVZ983067 MFV983067 MPR983067 MZN983067 NJJ983067 NTF983067 ODB983067 OMX983067 OWT983067 PGP983067 PQL983067 QAH983067 QKD983067 QTZ983067 RDV983067 RNR983067 RXN983067 SHJ983067 SRF983067 TBB983067 TKX983067 TUT983067 UEP983067 UOL983067 UYH983067 VID983067 VRZ983067 WBV983067 WLR983067 WVN983067 B18:B21 JB33 SX33 ACT33 AMP33 AWL33 BGH33 BQD33 BZZ33 CJV33 CTR33 DDN33 DNJ33 DXF33 EHB33 EQX33 FAT33 FKP33 FUL33 GEH33 GOD33 GXZ33 HHV33 HRR33 IBN33 ILJ33 IVF33 JFB33 JOX33 JYT33 KIP33 KSL33 LCH33 LMD33 LVZ33 MFV33 MPR33 MZN33 NJJ33 NTF33 ODB33 OMX33 OWT33 PGP33 PQL33 QAH33 QKD33 QTZ33 RDV33 RNR33 RXN33 SHJ33 SRF33 TBB33 TKX33 TUT33 UEP33 UOL33 UYH33 VID33 VRZ33 WBV33 WLR33 WVN33 B65568 JB65568 SX65568 ACT65568 AMP65568 AWL65568 BGH65568 BQD65568 BZZ65568 CJV65568 CTR65568 DDN65568 DNJ65568 DXF65568 EHB65568 EQX65568 FAT65568 FKP65568 FUL65568 GEH65568 GOD65568 GXZ65568 HHV65568 HRR65568 IBN65568 ILJ65568 IVF65568 JFB65568 JOX65568 JYT65568 KIP65568 KSL65568 LCH65568 LMD65568 LVZ65568 MFV65568 MPR65568 MZN65568 NJJ65568 NTF65568 ODB65568 OMX65568 OWT65568 PGP65568 PQL65568 QAH65568 QKD65568 QTZ65568 RDV65568 RNR65568 RXN65568 SHJ65568 SRF65568 TBB65568 TKX65568 TUT65568 UEP65568 UOL65568 UYH65568 VID65568 VRZ65568 WBV65568 WLR65568 WVN65568 B131104 JB131104 SX131104 ACT131104 AMP131104 AWL131104 BGH131104 BQD131104 BZZ131104 CJV131104 CTR131104 DDN131104 DNJ131104 DXF131104 EHB131104 EQX131104 FAT131104 FKP131104 FUL131104 GEH131104 GOD131104 GXZ131104 HHV131104 HRR131104 IBN131104 ILJ131104 IVF131104 JFB131104 JOX131104 JYT131104 KIP131104 KSL131104 LCH131104 LMD131104 LVZ131104 MFV131104 MPR131104 MZN131104 NJJ131104 NTF131104 ODB131104 OMX131104 OWT131104 PGP131104 PQL131104 QAH131104 QKD131104 QTZ131104 RDV131104 RNR131104 RXN131104 SHJ131104 SRF131104 TBB131104 TKX131104 TUT131104 UEP131104 UOL131104 UYH131104 VID131104 VRZ131104 WBV131104 WLR131104 WVN131104 B196640 JB196640 SX196640 ACT196640 AMP196640 AWL196640 BGH196640 BQD196640 BZZ196640 CJV196640 CTR196640 DDN196640 DNJ196640 DXF196640 EHB196640 EQX196640 FAT196640 FKP196640 FUL196640 GEH196640 GOD196640 GXZ196640 HHV196640 HRR196640 IBN196640 ILJ196640 IVF196640 JFB196640 JOX196640 JYT196640 KIP196640 KSL196640 LCH196640 LMD196640 LVZ196640 MFV196640 MPR196640 MZN196640 NJJ196640 NTF196640 ODB196640 OMX196640 OWT196640 PGP196640 PQL196640 QAH196640 QKD196640 QTZ196640 RDV196640 RNR196640 RXN196640 SHJ196640 SRF196640 TBB196640 TKX196640 TUT196640 UEP196640 UOL196640 UYH196640 VID196640 VRZ196640 WBV196640 WLR196640 WVN196640 B262176 JB262176 SX262176 ACT262176 AMP262176 AWL262176 BGH262176 BQD262176 BZZ262176 CJV262176 CTR262176 DDN262176 DNJ262176 DXF262176 EHB262176 EQX262176 FAT262176 FKP262176 FUL262176 GEH262176 GOD262176 GXZ262176 HHV262176 HRR262176 IBN262176 ILJ262176 IVF262176 JFB262176 JOX262176 JYT262176 KIP262176 KSL262176 LCH262176 LMD262176 LVZ262176 MFV262176 MPR262176 MZN262176 NJJ262176 NTF262176 ODB262176 OMX262176 OWT262176 PGP262176 PQL262176 QAH262176 QKD262176 QTZ262176 RDV262176 RNR262176 RXN262176 SHJ262176 SRF262176 TBB262176 TKX262176 TUT262176 UEP262176 UOL262176 UYH262176 VID262176 VRZ262176 WBV262176 WLR262176 WVN262176 B327712 JB327712 SX327712 ACT327712 AMP327712 AWL327712 BGH327712 BQD327712 BZZ327712 CJV327712 CTR327712 DDN327712 DNJ327712 DXF327712 EHB327712 EQX327712 FAT327712 FKP327712 FUL327712 GEH327712 GOD327712 GXZ327712 HHV327712 HRR327712 IBN327712 ILJ327712 IVF327712 JFB327712 JOX327712 JYT327712 KIP327712 KSL327712 LCH327712 LMD327712 LVZ327712 MFV327712 MPR327712 MZN327712 NJJ327712 NTF327712 ODB327712 OMX327712 OWT327712 PGP327712 PQL327712 QAH327712 QKD327712 QTZ327712 RDV327712 RNR327712 RXN327712 SHJ327712 SRF327712 TBB327712 TKX327712 TUT327712 UEP327712 UOL327712 UYH327712 VID327712 VRZ327712 WBV327712 WLR327712 WVN327712 B393248 JB393248 SX393248 ACT393248 AMP393248 AWL393248 BGH393248 BQD393248 BZZ393248 CJV393248 CTR393248 DDN393248 DNJ393248 DXF393248 EHB393248 EQX393248 FAT393248 FKP393248 FUL393248 GEH393248 GOD393248 GXZ393248 HHV393248 HRR393248 IBN393248 ILJ393248 IVF393248 JFB393248 JOX393248 JYT393248 KIP393248 KSL393248 LCH393248 LMD393248 LVZ393248 MFV393248 MPR393248 MZN393248 NJJ393248 NTF393248 ODB393248 OMX393248 OWT393248 PGP393248 PQL393248 QAH393248 QKD393248 QTZ393248 RDV393248 RNR393248 RXN393248 SHJ393248 SRF393248 TBB393248 TKX393248 TUT393248 UEP393248 UOL393248 UYH393248 VID393248 VRZ393248 WBV393248 WLR393248 WVN393248 B458784 JB458784 SX458784 ACT458784 AMP458784 AWL458784 BGH458784 BQD458784 BZZ458784 CJV458784 CTR458784 DDN458784 DNJ458784 DXF458784 EHB458784 EQX458784 FAT458784 FKP458784 FUL458784 GEH458784 GOD458784 GXZ458784 HHV458784 HRR458784 IBN458784 ILJ458784 IVF458784 JFB458784 JOX458784 JYT458784 KIP458784 KSL458784 LCH458784 LMD458784 LVZ458784 MFV458784 MPR458784 MZN458784 NJJ458784 NTF458784 ODB458784 OMX458784 OWT458784 PGP458784 PQL458784 QAH458784 QKD458784 QTZ458784 RDV458784 RNR458784 RXN458784 SHJ458784 SRF458784 TBB458784 TKX458784 TUT458784 UEP458784 UOL458784 UYH458784 VID458784 VRZ458784 WBV458784 WLR458784 WVN458784 B524320 JB524320 SX524320 ACT524320 AMP524320 AWL524320 BGH524320 BQD524320 BZZ524320 CJV524320 CTR524320 DDN524320 DNJ524320 DXF524320 EHB524320 EQX524320 FAT524320 FKP524320 FUL524320 GEH524320 GOD524320 GXZ524320 HHV524320 HRR524320 IBN524320 ILJ524320 IVF524320 JFB524320 JOX524320 JYT524320 KIP524320 KSL524320 LCH524320 LMD524320 LVZ524320 MFV524320 MPR524320 MZN524320 NJJ524320 NTF524320 ODB524320 OMX524320 OWT524320 PGP524320 PQL524320 QAH524320 QKD524320 QTZ524320 RDV524320 RNR524320 RXN524320 SHJ524320 SRF524320 TBB524320 TKX524320 TUT524320 UEP524320 UOL524320 UYH524320 VID524320 VRZ524320 WBV524320 WLR524320 WVN524320 B589856 JB589856 SX589856 ACT589856 AMP589856 AWL589856 BGH589856 BQD589856 BZZ589856 CJV589856 CTR589856 DDN589856 DNJ589856 DXF589856 EHB589856 EQX589856 FAT589856 FKP589856 FUL589856 GEH589856 GOD589856 GXZ589856 HHV589856 HRR589856 IBN589856 ILJ589856 IVF589856 JFB589856 JOX589856 JYT589856 KIP589856 KSL589856 LCH589856 LMD589856 LVZ589856 MFV589856 MPR589856 MZN589856 NJJ589856 NTF589856 ODB589856 OMX589856 OWT589856 PGP589856 PQL589856 QAH589856 QKD589856 QTZ589856 RDV589856 RNR589856 RXN589856 SHJ589856 SRF589856 TBB589856 TKX589856 TUT589856 UEP589856 UOL589856 UYH589856 VID589856 VRZ589856 WBV589856 WLR589856 WVN589856 B655392 JB655392 SX655392 ACT655392 AMP655392 AWL655392 BGH655392 BQD655392 BZZ655392 CJV655392 CTR655392 DDN655392 DNJ655392 DXF655392 EHB655392 EQX655392 FAT655392 FKP655392 FUL655392 GEH655392 GOD655392 GXZ655392 HHV655392 HRR655392 IBN655392 ILJ655392 IVF655392 JFB655392 JOX655392 JYT655392 KIP655392 KSL655392 LCH655392 LMD655392 LVZ655392 MFV655392 MPR655392 MZN655392 NJJ655392 NTF655392 ODB655392 OMX655392 OWT655392 PGP655392 PQL655392 QAH655392 QKD655392 QTZ655392 RDV655392 RNR655392 RXN655392 SHJ655392 SRF655392 TBB655392 TKX655392 TUT655392 UEP655392 UOL655392 UYH655392 VID655392 VRZ655392 WBV655392 WLR655392 WVN655392 B720928 JB720928 SX720928 ACT720928 AMP720928 AWL720928 BGH720928 BQD720928 BZZ720928 CJV720928 CTR720928 DDN720928 DNJ720928 DXF720928 EHB720928 EQX720928 FAT720928 FKP720928 FUL720928 GEH720928 GOD720928 GXZ720928 HHV720928 HRR720928 IBN720928 ILJ720928 IVF720928 JFB720928 JOX720928 JYT720928 KIP720928 KSL720928 LCH720928 LMD720928 LVZ720928 MFV720928 MPR720928 MZN720928 NJJ720928 NTF720928 ODB720928 OMX720928 OWT720928 PGP720928 PQL720928 QAH720928 QKD720928 QTZ720928 RDV720928 RNR720928 RXN720928 SHJ720928 SRF720928 TBB720928 TKX720928 TUT720928 UEP720928 UOL720928 UYH720928 VID720928 VRZ720928 WBV720928 WLR720928 WVN720928 B786464 JB786464 SX786464 ACT786464 AMP786464 AWL786464 BGH786464 BQD786464 BZZ786464 CJV786464 CTR786464 DDN786464 DNJ786464 DXF786464 EHB786464 EQX786464 FAT786464 FKP786464 FUL786464 GEH786464 GOD786464 GXZ786464 HHV786464 HRR786464 IBN786464 ILJ786464 IVF786464 JFB786464 JOX786464 JYT786464 KIP786464 KSL786464 LCH786464 LMD786464 LVZ786464 MFV786464 MPR786464 MZN786464 NJJ786464 NTF786464 ODB786464 OMX786464 OWT786464 PGP786464 PQL786464 QAH786464 QKD786464 QTZ786464 RDV786464 RNR786464 RXN786464 SHJ786464 SRF786464 TBB786464 TKX786464 TUT786464 UEP786464 UOL786464 UYH786464 VID786464 VRZ786464 WBV786464 WLR786464 WVN786464 B852000 JB852000 SX852000 ACT852000 AMP852000 AWL852000 BGH852000 BQD852000 BZZ852000 CJV852000 CTR852000 DDN852000 DNJ852000 DXF852000 EHB852000 EQX852000 FAT852000 FKP852000 FUL852000 GEH852000 GOD852000 GXZ852000 HHV852000 HRR852000 IBN852000 ILJ852000 IVF852000 JFB852000 JOX852000 JYT852000 KIP852000 KSL852000 LCH852000 LMD852000 LVZ852000 MFV852000 MPR852000 MZN852000 NJJ852000 NTF852000 ODB852000 OMX852000 OWT852000 PGP852000 PQL852000 QAH852000 QKD852000 QTZ852000 RDV852000 RNR852000 RXN852000 SHJ852000 SRF852000 TBB852000 TKX852000 TUT852000 UEP852000 UOL852000 UYH852000 VID852000 VRZ852000 WBV852000 WLR852000 WVN852000 B917536 JB917536 SX917536 ACT917536 AMP917536 AWL917536 BGH917536 BQD917536 BZZ917536 CJV917536 CTR917536 DDN917536 DNJ917536 DXF917536 EHB917536 EQX917536 FAT917536 FKP917536 FUL917536 GEH917536 GOD917536 GXZ917536 HHV917536 HRR917536 IBN917536 ILJ917536 IVF917536 JFB917536 JOX917536 JYT917536 KIP917536 KSL917536 LCH917536 LMD917536 LVZ917536 MFV917536 MPR917536 MZN917536 NJJ917536 NTF917536 ODB917536 OMX917536 OWT917536 PGP917536 PQL917536 QAH917536 QKD917536 QTZ917536 RDV917536 RNR917536 RXN917536 SHJ917536 SRF917536 TBB917536 TKX917536 TUT917536 UEP917536 UOL917536 UYH917536 VID917536 VRZ917536 WBV917536 WLR917536 WVN917536 B983072 JB983072 SX983072 ACT983072 AMP983072 AWL983072 BGH983072 BQD983072 BZZ983072 CJV983072 CTR983072 DDN983072 DNJ983072 DXF983072 EHB983072 EQX983072 FAT983072 FKP983072 FUL983072 GEH983072 GOD983072 GXZ983072 HHV983072 HRR983072 IBN983072 ILJ983072 IVF983072 JFB983072 JOX983072 JYT983072 KIP983072 KSL983072 LCH983072 LMD983072 LVZ983072 MFV983072 MPR983072 MZN983072 NJJ983072 NTF983072 ODB983072 OMX983072 OWT983072 PGP983072 PQL983072 QAH983072 QKD983072 QTZ983072 RDV983072 RNR983072 RXN983072 SHJ983072 SRF983072 TBB983072 TKX983072 TUT983072 UEP983072 UOL983072 UYH983072 VID983072 VRZ983072 WBV983072 WLR983072 WVN983072 B23:B26 JB38 SX38 ACT38 AMP38 AWL38 BGH38 BQD38 BZZ38 CJV38 CTR38 DDN38 DNJ38 DXF38 EHB38 EQX38 FAT38 FKP38 FUL38 GEH38 GOD38 GXZ38 HHV38 HRR38 IBN38 ILJ38 IVF38 JFB38 JOX38 JYT38 KIP38 KSL38 LCH38 LMD38 LVZ38 MFV38 MPR38 MZN38 NJJ38 NTF38 ODB38 OMX38 OWT38 PGP38 PQL38 QAH38 QKD38 QTZ38 RDV38 RNR38 RXN38 SHJ38 SRF38 TBB38 TKX38 TUT38 UEP38 UOL38 UYH38 VID38 VRZ38 WBV38 WLR38 WVN38 B65573 JB65573 SX65573 ACT65573 AMP65573 AWL65573 BGH65573 BQD65573 BZZ65573 CJV65573 CTR65573 DDN65573 DNJ65573 DXF65573 EHB65573 EQX65573 FAT65573 FKP65573 FUL65573 GEH65573 GOD65573 GXZ65573 HHV65573 HRR65573 IBN65573 ILJ65573 IVF65573 JFB65573 JOX65573 JYT65573 KIP65573 KSL65573 LCH65573 LMD65573 LVZ65573 MFV65573 MPR65573 MZN65573 NJJ65573 NTF65573 ODB65573 OMX65573 OWT65573 PGP65573 PQL65573 QAH65573 QKD65573 QTZ65573 RDV65573 RNR65573 RXN65573 SHJ65573 SRF65573 TBB65573 TKX65573 TUT65573 UEP65573 UOL65573 UYH65573 VID65573 VRZ65573 WBV65573 WLR65573 WVN65573 B131109 JB131109 SX131109 ACT131109 AMP131109 AWL131109 BGH131109 BQD131109 BZZ131109 CJV131109 CTR131109 DDN131109 DNJ131109 DXF131109 EHB131109 EQX131109 FAT131109 FKP131109 FUL131109 GEH131109 GOD131109 GXZ131109 HHV131109 HRR131109 IBN131109 ILJ131109 IVF131109 JFB131109 JOX131109 JYT131109 KIP131109 KSL131109 LCH131109 LMD131109 LVZ131109 MFV131109 MPR131109 MZN131109 NJJ131109 NTF131109 ODB131109 OMX131109 OWT131109 PGP131109 PQL131109 QAH131109 QKD131109 QTZ131109 RDV131109 RNR131109 RXN131109 SHJ131109 SRF131109 TBB131109 TKX131109 TUT131109 UEP131109 UOL131109 UYH131109 VID131109 VRZ131109 WBV131109 WLR131109 WVN131109 B196645 JB196645 SX196645 ACT196645 AMP196645 AWL196645 BGH196645 BQD196645 BZZ196645 CJV196645 CTR196645 DDN196645 DNJ196645 DXF196645 EHB196645 EQX196645 FAT196645 FKP196645 FUL196645 GEH196645 GOD196645 GXZ196645 HHV196645 HRR196645 IBN196645 ILJ196645 IVF196645 JFB196645 JOX196645 JYT196645 KIP196645 KSL196645 LCH196645 LMD196645 LVZ196645 MFV196645 MPR196645 MZN196645 NJJ196645 NTF196645 ODB196645 OMX196645 OWT196645 PGP196645 PQL196645 QAH196645 QKD196645 QTZ196645 RDV196645 RNR196645 RXN196645 SHJ196645 SRF196645 TBB196645 TKX196645 TUT196645 UEP196645 UOL196645 UYH196645 VID196645 VRZ196645 WBV196645 WLR196645 WVN196645 B262181 JB262181 SX262181 ACT262181 AMP262181 AWL262181 BGH262181 BQD262181 BZZ262181 CJV262181 CTR262181 DDN262181 DNJ262181 DXF262181 EHB262181 EQX262181 FAT262181 FKP262181 FUL262181 GEH262181 GOD262181 GXZ262181 HHV262181 HRR262181 IBN262181 ILJ262181 IVF262181 JFB262181 JOX262181 JYT262181 KIP262181 KSL262181 LCH262181 LMD262181 LVZ262181 MFV262181 MPR262181 MZN262181 NJJ262181 NTF262181 ODB262181 OMX262181 OWT262181 PGP262181 PQL262181 QAH262181 QKD262181 QTZ262181 RDV262181 RNR262181 RXN262181 SHJ262181 SRF262181 TBB262181 TKX262181 TUT262181 UEP262181 UOL262181 UYH262181 VID262181 VRZ262181 WBV262181 WLR262181 WVN262181 B327717 JB327717 SX327717 ACT327717 AMP327717 AWL327717 BGH327717 BQD327717 BZZ327717 CJV327717 CTR327717 DDN327717 DNJ327717 DXF327717 EHB327717 EQX327717 FAT327717 FKP327717 FUL327717 GEH327717 GOD327717 GXZ327717 HHV327717 HRR327717 IBN327717 ILJ327717 IVF327717 JFB327717 JOX327717 JYT327717 KIP327717 KSL327717 LCH327717 LMD327717 LVZ327717 MFV327717 MPR327717 MZN327717 NJJ327717 NTF327717 ODB327717 OMX327717 OWT327717 PGP327717 PQL327717 QAH327717 QKD327717 QTZ327717 RDV327717 RNR327717 RXN327717 SHJ327717 SRF327717 TBB327717 TKX327717 TUT327717 UEP327717 UOL327717 UYH327717 VID327717 VRZ327717 WBV327717 WLR327717 WVN327717 B393253 JB393253 SX393253 ACT393253 AMP393253 AWL393253 BGH393253 BQD393253 BZZ393253 CJV393253 CTR393253 DDN393253 DNJ393253 DXF393253 EHB393253 EQX393253 FAT393253 FKP393253 FUL393253 GEH393253 GOD393253 GXZ393253 HHV393253 HRR393253 IBN393253 ILJ393253 IVF393253 JFB393253 JOX393253 JYT393253 KIP393253 KSL393253 LCH393253 LMD393253 LVZ393253 MFV393253 MPR393253 MZN393253 NJJ393253 NTF393253 ODB393253 OMX393253 OWT393253 PGP393253 PQL393253 QAH393253 QKD393253 QTZ393253 RDV393253 RNR393253 RXN393253 SHJ393253 SRF393253 TBB393253 TKX393253 TUT393253 UEP393253 UOL393253 UYH393253 VID393253 VRZ393253 WBV393253 WLR393253 WVN393253 B458789 JB458789 SX458789 ACT458789 AMP458789 AWL458789 BGH458789 BQD458789 BZZ458789 CJV458789 CTR458789 DDN458789 DNJ458789 DXF458789 EHB458789 EQX458789 FAT458789 FKP458789 FUL458789 GEH458789 GOD458789 GXZ458789 HHV458789 HRR458789 IBN458789 ILJ458789 IVF458789 JFB458789 JOX458789 JYT458789 KIP458789 KSL458789 LCH458789 LMD458789 LVZ458789 MFV458789 MPR458789 MZN458789 NJJ458789 NTF458789 ODB458789 OMX458789 OWT458789 PGP458789 PQL458789 QAH458789 QKD458789 QTZ458789 RDV458789 RNR458789 RXN458789 SHJ458789 SRF458789 TBB458789 TKX458789 TUT458789 UEP458789 UOL458789 UYH458789 VID458789 VRZ458789 WBV458789 WLR458789 WVN458789 B524325 JB524325 SX524325 ACT524325 AMP524325 AWL524325 BGH524325 BQD524325 BZZ524325 CJV524325 CTR524325 DDN524325 DNJ524325 DXF524325 EHB524325 EQX524325 FAT524325 FKP524325 FUL524325 GEH524325 GOD524325 GXZ524325 HHV524325 HRR524325 IBN524325 ILJ524325 IVF524325 JFB524325 JOX524325 JYT524325 KIP524325 KSL524325 LCH524325 LMD524325 LVZ524325 MFV524325 MPR524325 MZN524325 NJJ524325 NTF524325 ODB524325 OMX524325 OWT524325 PGP524325 PQL524325 QAH524325 QKD524325 QTZ524325 RDV524325 RNR524325 RXN524325 SHJ524325 SRF524325 TBB524325 TKX524325 TUT524325 UEP524325 UOL524325 UYH524325 VID524325 VRZ524325 WBV524325 WLR524325 WVN524325 B589861 JB589861 SX589861 ACT589861 AMP589861 AWL589861 BGH589861 BQD589861 BZZ589861 CJV589861 CTR589861 DDN589861 DNJ589861 DXF589861 EHB589861 EQX589861 FAT589861 FKP589861 FUL589861 GEH589861 GOD589861 GXZ589861 HHV589861 HRR589861 IBN589861 ILJ589861 IVF589861 JFB589861 JOX589861 JYT589861 KIP589861 KSL589861 LCH589861 LMD589861 LVZ589861 MFV589861 MPR589861 MZN589861 NJJ589861 NTF589861 ODB589861 OMX589861 OWT589861 PGP589861 PQL589861 QAH589861 QKD589861 QTZ589861 RDV589861 RNR589861 RXN589861 SHJ589861 SRF589861 TBB589861 TKX589861 TUT589861 UEP589861 UOL589861 UYH589861 VID589861 VRZ589861 WBV589861 WLR589861 WVN589861 B655397 JB655397 SX655397 ACT655397 AMP655397 AWL655397 BGH655397 BQD655397 BZZ655397 CJV655397 CTR655397 DDN655397 DNJ655397 DXF655397 EHB655397 EQX655397 FAT655397 FKP655397 FUL655397 GEH655397 GOD655397 GXZ655397 HHV655397 HRR655397 IBN655397 ILJ655397 IVF655397 JFB655397 JOX655397 JYT655397 KIP655397 KSL655397 LCH655397 LMD655397 LVZ655397 MFV655397 MPR655397 MZN655397 NJJ655397 NTF655397 ODB655397 OMX655397 OWT655397 PGP655397 PQL655397 QAH655397 QKD655397 QTZ655397 RDV655397 RNR655397 RXN655397 SHJ655397 SRF655397 TBB655397 TKX655397 TUT655397 UEP655397 UOL655397 UYH655397 VID655397 VRZ655397 WBV655397 WLR655397 WVN655397 B720933 JB720933 SX720933 ACT720933 AMP720933 AWL720933 BGH720933 BQD720933 BZZ720933 CJV720933 CTR720933 DDN720933 DNJ720933 DXF720933 EHB720933 EQX720933 FAT720933 FKP720933 FUL720933 GEH720933 GOD720933 GXZ720933 HHV720933 HRR720933 IBN720933 ILJ720933 IVF720933 JFB720933 JOX720933 JYT720933 KIP720933 KSL720933 LCH720933 LMD720933 LVZ720933 MFV720933 MPR720933 MZN720933 NJJ720933 NTF720933 ODB720933 OMX720933 OWT720933 PGP720933 PQL720933 QAH720933 QKD720933 QTZ720933 RDV720933 RNR720933 RXN720933 SHJ720933 SRF720933 TBB720933 TKX720933 TUT720933 UEP720933 UOL720933 UYH720933 VID720933 VRZ720933 WBV720933 WLR720933 WVN720933 B786469 JB786469 SX786469 ACT786469 AMP786469 AWL786469 BGH786469 BQD786469 BZZ786469 CJV786469 CTR786469 DDN786469 DNJ786469 DXF786469 EHB786469 EQX786469 FAT786469 FKP786469 FUL786469 GEH786469 GOD786469 GXZ786469 HHV786469 HRR786469 IBN786469 ILJ786469 IVF786469 JFB786469 JOX786469 JYT786469 KIP786469 KSL786469 LCH786469 LMD786469 LVZ786469 MFV786469 MPR786469 MZN786469 NJJ786469 NTF786469 ODB786469 OMX786469 OWT786469 PGP786469 PQL786469 QAH786469 QKD786469 QTZ786469 RDV786469 RNR786469 RXN786469 SHJ786469 SRF786469 TBB786469 TKX786469 TUT786469 UEP786469 UOL786469 UYH786469 VID786469 VRZ786469 WBV786469 WLR786469 WVN786469 B852005 JB852005 SX852005 ACT852005 AMP852005 AWL852005 BGH852005 BQD852005 BZZ852005 CJV852005 CTR852005 DDN852005 DNJ852005 DXF852005 EHB852005 EQX852005 FAT852005 FKP852005 FUL852005 GEH852005 GOD852005 GXZ852005 HHV852005 HRR852005 IBN852005 ILJ852005 IVF852005 JFB852005 JOX852005 JYT852005 KIP852005 KSL852005 LCH852005 LMD852005 LVZ852005 MFV852005 MPR852005 MZN852005 NJJ852005 NTF852005 ODB852005 OMX852005 OWT852005 PGP852005 PQL852005 QAH852005 QKD852005 QTZ852005 RDV852005 RNR852005 RXN852005 SHJ852005 SRF852005 TBB852005 TKX852005 TUT852005 UEP852005 UOL852005 UYH852005 VID852005 VRZ852005 WBV852005 WLR852005 WVN852005 B917541 JB917541 SX917541 ACT917541 AMP917541 AWL917541 BGH917541 BQD917541 BZZ917541 CJV917541 CTR917541 DDN917541 DNJ917541 DXF917541 EHB917541 EQX917541 FAT917541 FKP917541 FUL917541 GEH917541 GOD917541 GXZ917541 HHV917541 HRR917541 IBN917541 ILJ917541 IVF917541 JFB917541 JOX917541 JYT917541 KIP917541 KSL917541 LCH917541 LMD917541 LVZ917541 MFV917541 MPR917541 MZN917541 NJJ917541 NTF917541 ODB917541 OMX917541 OWT917541 PGP917541 PQL917541 QAH917541 QKD917541 QTZ917541 RDV917541 RNR917541 RXN917541 SHJ917541 SRF917541 TBB917541 TKX917541 TUT917541 UEP917541 UOL917541 UYH917541 VID917541 VRZ917541 WBV917541 WLR917541 WVN917541 B983077 JB983077 SX983077 ACT983077 AMP983077 AWL983077 BGH983077 BQD983077 BZZ983077 CJV983077 CTR983077 DDN983077 DNJ983077 DXF983077 EHB983077 EQX983077 FAT983077 FKP983077 FUL983077 GEH983077 GOD983077 GXZ983077 HHV983077 HRR983077 IBN983077 ILJ983077 IVF983077 JFB983077 JOX983077 JYT983077 KIP983077 KSL983077 LCH983077 LMD983077 LVZ983077 MFV983077 MPR983077 MZN983077 NJJ983077 NTF983077 ODB983077 OMX983077 OWT983077 PGP983077 PQL983077 QAH983077 QKD983077 QTZ983077 RDV983077 RNR983077 RXN983077 SHJ983077 SRF983077 TBB983077 TKX983077 TUT983077 UEP983077 UOL983077 UYH983077 VID983077 VRZ983077 WBV983077 WLR983077 WVN983077 B28:B31 JB43 SX43 ACT43 AMP43 AWL43 BGH43 BQD43 BZZ43 CJV43 CTR43 DDN43 DNJ43 DXF43 EHB43 EQX43 FAT43 FKP43 FUL43 GEH43 GOD43 GXZ43 HHV43 HRR43 IBN43 ILJ43 IVF43 JFB43 JOX43 JYT43 KIP43 KSL43 LCH43 LMD43 LVZ43 MFV43 MPR43 MZN43 NJJ43 NTF43 ODB43 OMX43 OWT43 PGP43 PQL43 QAH43 QKD43 QTZ43 RDV43 RNR43 RXN43 SHJ43 SRF43 TBB43 TKX43 TUT43 UEP43 UOL43 UYH43 VID43 VRZ43 WBV43 WLR43 WVN43 B65578 JB65578 SX65578 ACT65578 AMP65578 AWL65578 BGH65578 BQD65578 BZZ65578 CJV65578 CTR65578 DDN65578 DNJ65578 DXF65578 EHB65578 EQX65578 FAT65578 FKP65578 FUL65578 GEH65578 GOD65578 GXZ65578 HHV65578 HRR65578 IBN65578 ILJ65578 IVF65578 JFB65578 JOX65578 JYT65578 KIP65578 KSL65578 LCH65578 LMD65578 LVZ65578 MFV65578 MPR65578 MZN65578 NJJ65578 NTF65578 ODB65578 OMX65578 OWT65578 PGP65578 PQL65578 QAH65578 QKD65578 QTZ65578 RDV65578 RNR65578 RXN65578 SHJ65578 SRF65578 TBB65578 TKX65578 TUT65578 UEP65578 UOL65578 UYH65578 VID65578 VRZ65578 WBV65578 WLR65578 WVN65578 B131114 JB131114 SX131114 ACT131114 AMP131114 AWL131114 BGH131114 BQD131114 BZZ131114 CJV131114 CTR131114 DDN131114 DNJ131114 DXF131114 EHB131114 EQX131114 FAT131114 FKP131114 FUL131114 GEH131114 GOD131114 GXZ131114 HHV131114 HRR131114 IBN131114 ILJ131114 IVF131114 JFB131114 JOX131114 JYT131114 KIP131114 KSL131114 LCH131114 LMD131114 LVZ131114 MFV131114 MPR131114 MZN131114 NJJ131114 NTF131114 ODB131114 OMX131114 OWT131114 PGP131114 PQL131114 QAH131114 QKD131114 QTZ131114 RDV131114 RNR131114 RXN131114 SHJ131114 SRF131114 TBB131114 TKX131114 TUT131114 UEP131114 UOL131114 UYH131114 VID131114 VRZ131114 WBV131114 WLR131114 WVN131114 B196650 JB196650 SX196650 ACT196650 AMP196650 AWL196650 BGH196650 BQD196650 BZZ196650 CJV196650 CTR196650 DDN196650 DNJ196650 DXF196650 EHB196650 EQX196650 FAT196650 FKP196650 FUL196650 GEH196650 GOD196650 GXZ196650 HHV196650 HRR196650 IBN196650 ILJ196650 IVF196650 JFB196650 JOX196650 JYT196650 KIP196650 KSL196650 LCH196650 LMD196650 LVZ196650 MFV196650 MPR196650 MZN196650 NJJ196650 NTF196650 ODB196650 OMX196650 OWT196650 PGP196650 PQL196650 QAH196650 QKD196650 QTZ196650 RDV196650 RNR196650 RXN196650 SHJ196650 SRF196650 TBB196650 TKX196650 TUT196650 UEP196650 UOL196650 UYH196650 VID196650 VRZ196650 WBV196650 WLR196650 WVN196650 B262186 JB262186 SX262186 ACT262186 AMP262186 AWL262186 BGH262186 BQD262186 BZZ262186 CJV262186 CTR262186 DDN262186 DNJ262186 DXF262186 EHB262186 EQX262186 FAT262186 FKP262186 FUL262186 GEH262186 GOD262186 GXZ262186 HHV262186 HRR262186 IBN262186 ILJ262186 IVF262186 JFB262186 JOX262186 JYT262186 KIP262186 KSL262186 LCH262186 LMD262186 LVZ262186 MFV262186 MPR262186 MZN262186 NJJ262186 NTF262186 ODB262186 OMX262186 OWT262186 PGP262186 PQL262186 QAH262186 QKD262186 QTZ262186 RDV262186 RNR262186 RXN262186 SHJ262186 SRF262186 TBB262186 TKX262186 TUT262186 UEP262186 UOL262186 UYH262186 VID262186 VRZ262186 WBV262186 WLR262186 WVN262186 B327722 JB327722 SX327722 ACT327722 AMP327722 AWL327722 BGH327722 BQD327722 BZZ327722 CJV327722 CTR327722 DDN327722 DNJ327722 DXF327722 EHB327722 EQX327722 FAT327722 FKP327722 FUL327722 GEH327722 GOD327722 GXZ327722 HHV327722 HRR327722 IBN327722 ILJ327722 IVF327722 JFB327722 JOX327722 JYT327722 KIP327722 KSL327722 LCH327722 LMD327722 LVZ327722 MFV327722 MPR327722 MZN327722 NJJ327722 NTF327722 ODB327722 OMX327722 OWT327722 PGP327722 PQL327722 QAH327722 QKD327722 QTZ327722 RDV327722 RNR327722 RXN327722 SHJ327722 SRF327722 TBB327722 TKX327722 TUT327722 UEP327722 UOL327722 UYH327722 VID327722 VRZ327722 WBV327722 WLR327722 WVN327722 B393258 JB393258 SX393258 ACT393258 AMP393258 AWL393258 BGH393258 BQD393258 BZZ393258 CJV393258 CTR393258 DDN393258 DNJ393258 DXF393258 EHB393258 EQX393258 FAT393258 FKP393258 FUL393258 GEH393258 GOD393258 GXZ393258 HHV393258 HRR393258 IBN393258 ILJ393258 IVF393258 JFB393258 JOX393258 JYT393258 KIP393258 KSL393258 LCH393258 LMD393258 LVZ393258 MFV393258 MPR393258 MZN393258 NJJ393258 NTF393258 ODB393258 OMX393258 OWT393258 PGP393258 PQL393258 QAH393258 QKD393258 QTZ393258 RDV393258 RNR393258 RXN393258 SHJ393258 SRF393258 TBB393258 TKX393258 TUT393258 UEP393258 UOL393258 UYH393258 VID393258 VRZ393258 WBV393258 WLR393258 WVN393258 B458794 JB458794 SX458794 ACT458794 AMP458794 AWL458794 BGH458794 BQD458794 BZZ458794 CJV458794 CTR458794 DDN458794 DNJ458794 DXF458794 EHB458794 EQX458794 FAT458794 FKP458794 FUL458794 GEH458794 GOD458794 GXZ458794 HHV458794 HRR458794 IBN458794 ILJ458794 IVF458794 JFB458794 JOX458794 JYT458794 KIP458794 KSL458794 LCH458794 LMD458794 LVZ458794 MFV458794 MPR458794 MZN458794 NJJ458794 NTF458794 ODB458794 OMX458794 OWT458794 PGP458794 PQL458794 QAH458794 QKD458794 QTZ458794 RDV458794 RNR458794 RXN458794 SHJ458794 SRF458794 TBB458794 TKX458794 TUT458794 UEP458794 UOL458794 UYH458794 VID458794 VRZ458794 WBV458794 WLR458794 WVN458794 B524330 JB524330 SX524330 ACT524330 AMP524330 AWL524330 BGH524330 BQD524330 BZZ524330 CJV524330 CTR524330 DDN524330 DNJ524330 DXF524330 EHB524330 EQX524330 FAT524330 FKP524330 FUL524330 GEH524330 GOD524330 GXZ524330 HHV524330 HRR524330 IBN524330 ILJ524330 IVF524330 JFB524330 JOX524330 JYT524330 KIP524330 KSL524330 LCH524330 LMD524330 LVZ524330 MFV524330 MPR524330 MZN524330 NJJ524330 NTF524330 ODB524330 OMX524330 OWT524330 PGP524330 PQL524330 QAH524330 QKD524330 QTZ524330 RDV524330 RNR524330 RXN524330 SHJ524330 SRF524330 TBB524330 TKX524330 TUT524330 UEP524330 UOL524330 UYH524330 VID524330 VRZ524330 WBV524330 WLR524330 WVN524330 B589866 JB589866 SX589866 ACT589866 AMP589866 AWL589866 BGH589866 BQD589866 BZZ589866 CJV589866 CTR589866 DDN589866 DNJ589866 DXF589866 EHB589866 EQX589866 FAT589866 FKP589866 FUL589866 GEH589866 GOD589866 GXZ589866 HHV589866 HRR589866 IBN589866 ILJ589866 IVF589866 JFB589866 JOX589866 JYT589866 KIP589866 KSL589866 LCH589866 LMD589866 LVZ589866 MFV589866 MPR589866 MZN589866 NJJ589866 NTF589866 ODB589866 OMX589866 OWT589866 PGP589866 PQL589866 QAH589866 QKD589866 QTZ589866 RDV589866 RNR589866 RXN589866 SHJ589866 SRF589866 TBB589866 TKX589866 TUT589866 UEP589866 UOL589866 UYH589866 VID589866 VRZ589866 WBV589866 WLR589866 WVN589866 B655402 JB655402 SX655402 ACT655402 AMP655402 AWL655402 BGH655402 BQD655402 BZZ655402 CJV655402 CTR655402 DDN655402 DNJ655402 DXF655402 EHB655402 EQX655402 FAT655402 FKP655402 FUL655402 GEH655402 GOD655402 GXZ655402 HHV655402 HRR655402 IBN655402 ILJ655402 IVF655402 JFB655402 JOX655402 JYT655402 KIP655402 KSL655402 LCH655402 LMD655402 LVZ655402 MFV655402 MPR655402 MZN655402 NJJ655402 NTF655402 ODB655402 OMX655402 OWT655402 PGP655402 PQL655402 QAH655402 QKD655402 QTZ655402 RDV655402 RNR655402 RXN655402 SHJ655402 SRF655402 TBB655402 TKX655402 TUT655402 UEP655402 UOL655402 UYH655402 VID655402 VRZ655402 WBV655402 WLR655402 WVN655402 B720938 JB720938 SX720938 ACT720938 AMP720938 AWL720938 BGH720938 BQD720938 BZZ720938 CJV720938 CTR720938 DDN720938 DNJ720938 DXF720938 EHB720938 EQX720938 FAT720938 FKP720938 FUL720938 GEH720938 GOD720938 GXZ720938 HHV720938 HRR720938 IBN720938 ILJ720938 IVF720938 JFB720938 JOX720938 JYT720938 KIP720938 KSL720938 LCH720938 LMD720938 LVZ720938 MFV720938 MPR720938 MZN720938 NJJ720938 NTF720938 ODB720938 OMX720938 OWT720938 PGP720938 PQL720938 QAH720938 QKD720938 QTZ720938 RDV720938 RNR720938 RXN720938 SHJ720938 SRF720938 TBB720938 TKX720938 TUT720938 UEP720938 UOL720938 UYH720938 VID720938 VRZ720938 WBV720938 WLR720938 WVN720938 B786474 JB786474 SX786474 ACT786474 AMP786474 AWL786474 BGH786474 BQD786474 BZZ786474 CJV786474 CTR786474 DDN786474 DNJ786474 DXF786474 EHB786474 EQX786474 FAT786474 FKP786474 FUL786474 GEH786474 GOD786474 GXZ786474 HHV786474 HRR786474 IBN786474 ILJ786474 IVF786474 JFB786474 JOX786474 JYT786474 KIP786474 KSL786474 LCH786474 LMD786474 LVZ786474 MFV786474 MPR786474 MZN786474 NJJ786474 NTF786474 ODB786474 OMX786474 OWT786474 PGP786474 PQL786474 QAH786474 QKD786474 QTZ786474 RDV786474 RNR786474 RXN786474 SHJ786474 SRF786474 TBB786474 TKX786474 TUT786474 UEP786474 UOL786474 UYH786474 VID786474 VRZ786474 WBV786474 WLR786474 WVN786474 B852010 JB852010 SX852010 ACT852010 AMP852010 AWL852010 BGH852010 BQD852010 BZZ852010 CJV852010 CTR852010 DDN852010 DNJ852010 DXF852010 EHB852010 EQX852010 FAT852010 FKP852010 FUL852010 GEH852010 GOD852010 GXZ852010 HHV852010 HRR852010 IBN852010 ILJ852010 IVF852010 JFB852010 JOX852010 JYT852010 KIP852010 KSL852010 LCH852010 LMD852010 LVZ852010 MFV852010 MPR852010 MZN852010 NJJ852010 NTF852010 ODB852010 OMX852010 OWT852010 PGP852010 PQL852010 QAH852010 QKD852010 QTZ852010 RDV852010 RNR852010 RXN852010 SHJ852010 SRF852010 TBB852010 TKX852010 TUT852010 UEP852010 UOL852010 UYH852010 VID852010 VRZ852010 WBV852010 WLR852010 WVN852010 B917546 JB917546 SX917546 ACT917546 AMP917546 AWL917546 BGH917546 BQD917546 BZZ917546 CJV917546 CTR917546 DDN917546 DNJ917546 DXF917546 EHB917546 EQX917546 FAT917546 FKP917546 FUL917546 GEH917546 GOD917546 GXZ917546 HHV917546 HRR917546 IBN917546 ILJ917546 IVF917546 JFB917546 JOX917546 JYT917546 KIP917546 KSL917546 LCH917546 LMD917546 LVZ917546 MFV917546 MPR917546 MZN917546 NJJ917546 NTF917546 ODB917546 OMX917546 OWT917546 PGP917546 PQL917546 QAH917546 QKD917546 QTZ917546 RDV917546 RNR917546 RXN917546 SHJ917546 SRF917546 TBB917546 TKX917546 TUT917546 UEP917546 UOL917546 UYH917546 VID917546 VRZ917546 WBV917546 WLR917546 WVN917546 B983082 JB983082 SX983082 ACT983082 AMP983082 AWL983082 BGH983082 BQD983082 BZZ983082 CJV983082 CTR983082 DDN983082 DNJ983082 DXF983082 EHB983082 EQX983082 FAT983082 FKP983082 FUL983082 GEH983082 GOD983082 GXZ983082 HHV983082 HRR983082 IBN983082 ILJ983082 IVF983082 JFB983082 JOX983082 JYT983082 KIP983082 KSL983082 LCH983082 LMD983082 LVZ983082 MFV983082 MPR983082 MZN983082 NJJ983082 NTF983082 ODB983082 OMX983082 OWT983082 PGP983082 PQL983082 QAH983082 QKD983082 QTZ983082 RDV983082 RNR983082 RXN983082 SHJ983082 SRF983082 TBB983082 TKX983082 TUT983082 UEP983082 UOL983082 UYH983082 VID983082 VRZ983082 WBV983082 WLR983082 WVN983082 B33:B36 JB48 SX48 ACT48 AMP48 AWL48 BGH48 BQD48 BZZ48 CJV48 CTR48 DDN48 DNJ48 DXF48 EHB48 EQX48 FAT48 FKP48 FUL48 GEH48 GOD48 GXZ48 HHV48 HRR48 IBN48 ILJ48 IVF48 JFB48 JOX48 JYT48 KIP48 KSL48 LCH48 LMD48 LVZ48 MFV48 MPR48 MZN48 NJJ48 NTF48 ODB48 OMX48 OWT48 PGP48 PQL48 QAH48 QKD48 QTZ48 RDV48 RNR48 RXN48 SHJ48 SRF48 TBB48 TKX48 TUT48 UEP48 UOL48 UYH48 VID48 VRZ48 WBV48 WLR48 WVN48 B65583 JB65583 SX65583 ACT65583 AMP65583 AWL65583 BGH65583 BQD65583 BZZ65583 CJV65583 CTR65583 DDN65583 DNJ65583 DXF65583 EHB65583 EQX65583 FAT65583 FKP65583 FUL65583 GEH65583 GOD65583 GXZ65583 HHV65583 HRR65583 IBN65583 ILJ65583 IVF65583 JFB65583 JOX65583 JYT65583 KIP65583 KSL65583 LCH65583 LMD65583 LVZ65583 MFV65583 MPR65583 MZN65583 NJJ65583 NTF65583 ODB65583 OMX65583 OWT65583 PGP65583 PQL65583 QAH65583 QKD65583 QTZ65583 RDV65583 RNR65583 RXN65583 SHJ65583 SRF65583 TBB65583 TKX65583 TUT65583 UEP65583 UOL65583 UYH65583 VID65583 VRZ65583 WBV65583 WLR65583 WVN65583 B131119 JB131119 SX131119 ACT131119 AMP131119 AWL131119 BGH131119 BQD131119 BZZ131119 CJV131119 CTR131119 DDN131119 DNJ131119 DXF131119 EHB131119 EQX131119 FAT131119 FKP131119 FUL131119 GEH131119 GOD131119 GXZ131119 HHV131119 HRR131119 IBN131119 ILJ131119 IVF131119 JFB131119 JOX131119 JYT131119 KIP131119 KSL131119 LCH131119 LMD131119 LVZ131119 MFV131119 MPR131119 MZN131119 NJJ131119 NTF131119 ODB131119 OMX131119 OWT131119 PGP131119 PQL131119 QAH131119 QKD131119 QTZ131119 RDV131119 RNR131119 RXN131119 SHJ131119 SRF131119 TBB131119 TKX131119 TUT131119 UEP131119 UOL131119 UYH131119 VID131119 VRZ131119 WBV131119 WLR131119 WVN131119 B196655 JB196655 SX196655 ACT196655 AMP196655 AWL196655 BGH196655 BQD196655 BZZ196655 CJV196655 CTR196655 DDN196655 DNJ196655 DXF196655 EHB196655 EQX196655 FAT196655 FKP196655 FUL196655 GEH196655 GOD196655 GXZ196655 HHV196655 HRR196655 IBN196655 ILJ196655 IVF196655 JFB196655 JOX196655 JYT196655 KIP196655 KSL196655 LCH196655 LMD196655 LVZ196655 MFV196655 MPR196655 MZN196655 NJJ196655 NTF196655 ODB196655 OMX196655 OWT196655 PGP196655 PQL196655 QAH196655 QKD196655 QTZ196655 RDV196655 RNR196655 RXN196655 SHJ196655 SRF196655 TBB196655 TKX196655 TUT196655 UEP196655 UOL196655 UYH196655 VID196655 VRZ196655 WBV196655 WLR196655 WVN196655 B262191 JB262191 SX262191 ACT262191 AMP262191 AWL262191 BGH262191 BQD262191 BZZ262191 CJV262191 CTR262191 DDN262191 DNJ262191 DXF262191 EHB262191 EQX262191 FAT262191 FKP262191 FUL262191 GEH262191 GOD262191 GXZ262191 HHV262191 HRR262191 IBN262191 ILJ262191 IVF262191 JFB262191 JOX262191 JYT262191 KIP262191 KSL262191 LCH262191 LMD262191 LVZ262191 MFV262191 MPR262191 MZN262191 NJJ262191 NTF262191 ODB262191 OMX262191 OWT262191 PGP262191 PQL262191 QAH262191 QKD262191 QTZ262191 RDV262191 RNR262191 RXN262191 SHJ262191 SRF262191 TBB262191 TKX262191 TUT262191 UEP262191 UOL262191 UYH262191 VID262191 VRZ262191 WBV262191 WLR262191 WVN262191 B327727 JB327727 SX327727 ACT327727 AMP327727 AWL327727 BGH327727 BQD327727 BZZ327727 CJV327727 CTR327727 DDN327727 DNJ327727 DXF327727 EHB327727 EQX327727 FAT327727 FKP327727 FUL327727 GEH327727 GOD327727 GXZ327727 HHV327727 HRR327727 IBN327727 ILJ327727 IVF327727 JFB327727 JOX327727 JYT327727 KIP327727 KSL327727 LCH327727 LMD327727 LVZ327727 MFV327727 MPR327727 MZN327727 NJJ327727 NTF327727 ODB327727 OMX327727 OWT327727 PGP327727 PQL327727 QAH327727 QKD327727 QTZ327727 RDV327727 RNR327727 RXN327727 SHJ327727 SRF327727 TBB327727 TKX327727 TUT327727 UEP327727 UOL327727 UYH327727 VID327727 VRZ327727 WBV327727 WLR327727 WVN327727 B393263 JB393263 SX393263 ACT393263 AMP393263 AWL393263 BGH393263 BQD393263 BZZ393263 CJV393263 CTR393263 DDN393263 DNJ393263 DXF393263 EHB393263 EQX393263 FAT393263 FKP393263 FUL393263 GEH393263 GOD393263 GXZ393263 HHV393263 HRR393263 IBN393263 ILJ393263 IVF393263 JFB393263 JOX393263 JYT393263 KIP393263 KSL393263 LCH393263 LMD393263 LVZ393263 MFV393263 MPR393263 MZN393263 NJJ393263 NTF393263 ODB393263 OMX393263 OWT393263 PGP393263 PQL393263 QAH393263 QKD393263 QTZ393263 RDV393263 RNR393263 RXN393263 SHJ393263 SRF393263 TBB393263 TKX393263 TUT393263 UEP393263 UOL393263 UYH393263 VID393263 VRZ393263 WBV393263 WLR393263 WVN393263 B458799 JB458799 SX458799 ACT458799 AMP458799 AWL458799 BGH458799 BQD458799 BZZ458799 CJV458799 CTR458799 DDN458799 DNJ458799 DXF458799 EHB458799 EQX458799 FAT458799 FKP458799 FUL458799 GEH458799 GOD458799 GXZ458799 HHV458799 HRR458799 IBN458799 ILJ458799 IVF458799 JFB458799 JOX458799 JYT458799 KIP458799 KSL458799 LCH458799 LMD458799 LVZ458799 MFV458799 MPR458799 MZN458799 NJJ458799 NTF458799 ODB458799 OMX458799 OWT458799 PGP458799 PQL458799 QAH458799 QKD458799 QTZ458799 RDV458799 RNR458799 RXN458799 SHJ458799 SRF458799 TBB458799 TKX458799 TUT458799 UEP458799 UOL458799 UYH458799 VID458799 VRZ458799 WBV458799 WLR458799 WVN458799 B524335 JB524335 SX524335 ACT524335 AMP524335 AWL524335 BGH524335 BQD524335 BZZ524335 CJV524335 CTR524335 DDN524335 DNJ524335 DXF524335 EHB524335 EQX524335 FAT524335 FKP524335 FUL524335 GEH524335 GOD524335 GXZ524335 HHV524335 HRR524335 IBN524335 ILJ524335 IVF524335 JFB524335 JOX524335 JYT524335 KIP524335 KSL524335 LCH524335 LMD524335 LVZ524335 MFV524335 MPR524335 MZN524335 NJJ524335 NTF524335 ODB524335 OMX524335 OWT524335 PGP524335 PQL524335 QAH524335 QKD524335 QTZ524335 RDV524335 RNR524335 RXN524335 SHJ524335 SRF524335 TBB524335 TKX524335 TUT524335 UEP524335 UOL524335 UYH524335 VID524335 VRZ524335 WBV524335 WLR524335 WVN524335 B589871 JB589871 SX589871 ACT589871 AMP589871 AWL589871 BGH589871 BQD589871 BZZ589871 CJV589871 CTR589871 DDN589871 DNJ589871 DXF589871 EHB589871 EQX589871 FAT589871 FKP589871 FUL589871 GEH589871 GOD589871 GXZ589871 HHV589871 HRR589871 IBN589871 ILJ589871 IVF589871 JFB589871 JOX589871 JYT589871 KIP589871 KSL589871 LCH589871 LMD589871 LVZ589871 MFV589871 MPR589871 MZN589871 NJJ589871 NTF589871 ODB589871 OMX589871 OWT589871 PGP589871 PQL589871 QAH589871 QKD589871 QTZ589871 RDV589871 RNR589871 RXN589871 SHJ589871 SRF589871 TBB589871 TKX589871 TUT589871 UEP589871 UOL589871 UYH589871 VID589871 VRZ589871 WBV589871 WLR589871 WVN589871 B655407 JB655407 SX655407 ACT655407 AMP655407 AWL655407 BGH655407 BQD655407 BZZ655407 CJV655407 CTR655407 DDN655407 DNJ655407 DXF655407 EHB655407 EQX655407 FAT655407 FKP655407 FUL655407 GEH655407 GOD655407 GXZ655407 HHV655407 HRR655407 IBN655407 ILJ655407 IVF655407 JFB655407 JOX655407 JYT655407 KIP655407 KSL655407 LCH655407 LMD655407 LVZ655407 MFV655407 MPR655407 MZN655407 NJJ655407 NTF655407 ODB655407 OMX655407 OWT655407 PGP655407 PQL655407 QAH655407 QKD655407 QTZ655407 RDV655407 RNR655407 RXN655407 SHJ655407 SRF655407 TBB655407 TKX655407 TUT655407 UEP655407 UOL655407 UYH655407 VID655407 VRZ655407 WBV655407 WLR655407 WVN655407 B720943 JB720943 SX720943 ACT720943 AMP720943 AWL720943 BGH720943 BQD720943 BZZ720943 CJV720943 CTR720943 DDN720943 DNJ720943 DXF720943 EHB720943 EQX720943 FAT720943 FKP720943 FUL720943 GEH720943 GOD720943 GXZ720943 HHV720943 HRR720943 IBN720943 ILJ720943 IVF720943 JFB720943 JOX720943 JYT720943 KIP720943 KSL720943 LCH720943 LMD720943 LVZ720943 MFV720943 MPR720943 MZN720943 NJJ720943 NTF720943 ODB720943 OMX720943 OWT720943 PGP720943 PQL720943 QAH720943 QKD720943 QTZ720943 RDV720943 RNR720943 RXN720943 SHJ720943 SRF720943 TBB720943 TKX720943 TUT720943 UEP720943 UOL720943 UYH720943 VID720943 VRZ720943 WBV720943 WLR720943 WVN720943 B786479 JB786479 SX786479 ACT786479 AMP786479 AWL786479 BGH786479 BQD786479 BZZ786479 CJV786479 CTR786479 DDN786479 DNJ786479 DXF786479 EHB786479 EQX786479 FAT786479 FKP786479 FUL786479 GEH786479 GOD786479 GXZ786479 HHV786479 HRR786479 IBN786479 ILJ786479 IVF786479 JFB786479 JOX786479 JYT786479 KIP786479 KSL786479 LCH786479 LMD786479 LVZ786479 MFV786479 MPR786479 MZN786479 NJJ786479 NTF786479 ODB786479 OMX786479 OWT786479 PGP786479 PQL786479 QAH786479 QKD786479 QTZ786479 RDV786479 RNR786479 RXN786479 SHJ786479 SRF786479 TBB786479 TKX786479 TUT786479 UEP786479 UOL786479 UYH786479 VID786479 VRZ786479 WBV786479 WLR786479 WVN786479 B852015 JB852015 SX852015 ACT852015 AMP852015 AWL852015 BGH852015 BQD852015 BZZ852015 CJV852015 CTR852015 DDN852015 DNJ852015 DXF852015 EHB852015 EQX852015 FAT852015 FKP852015 FUL852015 GEH852015 GOD852015 GXZ852015 HHV852015 HRR852015 IBN852015 ILJ852015 IVF852015 JFB852015 JOX852015 JYT852015 KIP852015 KSL852015 LCH852015 LMD852015 LVZ852015 MFV852015 MPR852015 MZN852015 NJJ852015 NTF852015 ODB852015 OMX852015 OWT852015 PGP852015 PQL852015 QAH852015 QKD852015 QTZ852015 RDV852015 RNR852015 RXN852015 SHJ852015 SRF852015 TBB852015 TKX852015 TUT852015 UEP852015 UOL852015 UYH852015 VID852015 VRZ852015 WBV852015 WLR852015 WVN852015 B917551 JB917551 SX917551 ACT917551 AMP917551 AWL917551 BGH917551 BQD917551 BZZ917551 CJV917551 CTR917551 DDN917551 DNJ917551 DXF917551 EHB917551 EQX917551 FAT917551 FKP917551 FUL917551 GEH917551 GOD917551 GXZ917551 HHV917551 HRR917551 IBN917551 ILJ917551 IVF917551 JFB917551 JOX917551 JYT917551 KIP917551 KSL917551 LCH917551 LMD917551 LVZ917551 MFV917551 MPR917551 MZN917551 NJJ917551 NTF917551 ODB917551 OMX917551 OWT917551 PGP917551 PQL917551 QAH917551 QKD917551 QTZ917551 RDV917551 RNR917551 RXN917551 SHJ917551 SRF917551 TBB917551 TKX917551 TUT917551 UEP917551 UOL917551 UYH917551 VID917551 VRZ917551 WBV917551 WLR917551 WVN917551 B983087 JB983087 SX983087 ACT983087 AMP983087 AWL983087 BGH983087 BQD983087 BZZ983087 CJV983087 CTR983087 DDN983087 DNJ983087 DXF983087 EHB983087 EQX983087 FAT983087 FKP983087 FUL983087 GEH983087 GOD983087 GXZ983087 HHV983087 HRR983087 IBN983087 ILJ983087 IVF983087 JFB983087 JOX983087 JYT983087 KIP983087 KSL983087 LCH983087 LMD983087 LVZ983087 MFV983087 MPR983087 MZN983087 NJJ983087 NTF983087 ODB983087 OMX983087 OWT983087 PGP983087 PQL983087 QAH983087 QKD983087 QTZ983087 RDV983087 RNR983087 RXN983087 SHJ983087 SRF983087 TBB983087 TKX983087 TUT983087 UEP983087 UOL983087 UYH983087 VID983087 VRZ983087 WBV983087 WLR983087 WVN983087 B38:B41 JB53 SX53 ACT53 AMP53 AWL53 BGH53 BQD53 BZZ53 CJV53 CTR53 DDN53 DNJ53 DXF53 EHB53 EQX53 FAT53 FKP53 FUL53 GEH53 GOD53 GXZ53 HHV53 HRR53 IBN53 ILJ53 IVF53 JFB53 JOX53 JYT53 KIP53 KSL53 LCH53 LMD53 LVZ53 MFV53 MPR53 MZN53 NJJ53 NTF53 ODB53 OMX53 OWT53 PGP53 PQL53 QAH53 QKD53 QTZ53 RDV53 RNR53 RXN53 SHJ53 SRF53 TBB53 TKX53 TUT53 UEP53 UOL53 UYH53 VID53 VRZ53 WBV53 WLR53 WVN53 B65588 JB65588 SX65588 ACT65588 AMP65588 AWL65588 BGH65588 BQD65588 BZZ65588 CJV65588 CTR65588 DDN65588 DNJ65588 DXF65588 EHB65588 EQX65588 FAT65588 FKP65588 FUL65588 GEH65588 GOD65588 GXZ65588 HHV65588 HRR65588 IBN65588 ILJ65588 IVF65588 JFB65588 JOX65588 JYT65588 KIP65588 KSL65588 LCH65588 LMD65588 LVZ65588 MFV65588 MPR65588 MZN65588 NJJ65588 NTF65588 ODB65588 OMX65588 OWT65588 PGP65588 PQL65588 QAH65588 QKD65588 QTZ65588 RDV65588 RNR65588 RXN65588 SHJ65588 SRF65588 TBB65588 TKX65588 TUT65588 UEP65588 UOL65588 UYH65588 VID65588 VRZ65588 WBV65588 WLR65588 WVN65588 B131124 JB131124 SX131124 ACT131124 AMP131124 AWL131124 BGH131124 BQD131124 BZZ131124 CJV131124 CTR131124 DDN131124 DNJ131124 DXF131124 EHB131124 EQX131124 FAT131124 FKP131124 FUL131124 GEH131124 GOD131124 GXZ131124 HHV131124 HRR131124 IBN131124 ILJ131124 IVF131124 JFB131124 JOX131124 JYT131124 KIP131124 KSL131124 LCH131124 LMD131124 LVZ131124 MFV131124 MPR131124 MZN131124 NJJ131124 NTF131124 ODB131124 OMX131124 OWT131124 PGP131124 PQL131124 QAH131124 QKD131124 QTZ131124 RDV131124 RNR131124 RXN131124 SHJ131124 SRF131124 TBB131124 TKX131124 TUT131124 UEP131124 UOL131124 UYH131124 VID131124 VRZ131124 WBV131124 WLR131124 WVN131124 B196660 JB196660 SX196660 ACT196660 AMP196660 AWL196660 BGH196660 BQD196660 BZZ196660 CJV196660 CTR196660 DDN196660 DNJ196660 DXF196660 EHB196660 EQX196660 FAT196660 FKP196660 FUL196660 GEH196660 GOD196660 GXZ196660 HHV196660 HRR196660 IBN196660 ILJ196660 IVF196660 JFB196660 JOX196660 JYT196660 KIP196660 KSL196660 LCH196660 LMD196660 LVZ196660 MFV196660 MPR196660 MZN196660 NJJ196660 NTF196660 ODB196660 OMX196660 OWT196660 PGP196660 PQL196660 QAH196660 QKD196660 QTZ196660 RDV196660 RNR196660 RXN196660 SHJ196660 SRF196660 TBB196660 TKX196660 TUT196660 UEP196660 UOL196660 UYH196660 VID196660 VRZ196660 WBV196660 WLR196660 WVN196660 B262196 JB262196 SX262196 ACT262196 AMP262196 AWL262196 BGH262196 BQD262196 BZZ262196 CJV262196 CTR262196 DDN262196 DNJ262196 DXF262196 EHB262196 EQX262196 FAT262196 FKP262196 FUL262196 GEH262196 GOD262196 GXZ262196 HHV262196 HRR262196 IBN262196 ILJ262196 IVF262196 JFB262196 JOX262196 JYT262196 KIP262196 KSL262196 LCH262196 LMD262196 LVZ262196 MFV262196 MPR262196 MZN262196 NJJ262196 NTF262196 ODB262196 OMX262196 OWT262196 PGP262196 PQL262196 QAH262196 QKD262196 QTZ262196 RDV262196 RNR262196 RXN262196 SHJ262196 SRF262196 TBB262196 TKX262196 TUT262196 UEP262196 UOL262196 UYH262196 VID262196 VRZ262196 WBV262196 WLR262196 WVN262196 B327732 JB327732 SX327732 ACT327732 AMP327732 AWL327732 BGH327732 BQD327732 BZZ327732 CJV327732 CTR327732 DDN327732 DNJ327732 DXF327732 EHB327732 EQX327732 FAT327732 FKP327732 FUL327732 GEH327732 GOD327732 GXZ327732 HHV327732 HRR327732 IBN327732 ILJ327732 IVF327732 JFB327732 JOX327732 JYT327732 KIP327732 KSL327732 LCH327732 LMD327732 LVZ327732 MFV327732 MPR327732 MZN327732 NJJ327732 NTF327732 ODB327732 OMX327732 OWT327732 PGP327732 PQL327732 QAH327732 QKD327732 QTZ327732 RDV327732 RNR327732 RXN327732 SHJ327732 SRF327732 TBB327732 TKX327732 TUT327732 UEP327732 UOL327732 UYH327732 VID327732 VRZ327732 WBV327732 WLR327732 WVN327732 B393268 JB393268 SX393268 ACT393268 AMP393268 AWL393268 BGH393268 BQD393268 BZZ393268 CJV393268 CTR393268 DDN393268 DNJ393268 DXF393268 EHB393268 EQX393268 FAT393268 FKP393268 FUL393268 GEH393268 GOD393268 GXZ393268 HHV393268 HRR393268 IBN393268 ILJ393268 IVF393268 JFB393268 JOX393268 JYT393268 KIP393268 KSL393268 LCH393268 LMD393268 LVZ393268 MFV393268 MPR393268 MZN393268 NJJ393268 NTF393268 ODB393268 OMX393268 OWT393268 PGP393268 PQL393268 QAH393268 QKD393268 QTZ393268 RDV393268 RNR393268 RXN393268 SHJ393268 SRF393268 TBB393268 TKX393268 TUT393268 UEP393268 UOL393268 UYH393268 VID393268 VRZ393268 WBV393268 WLR393268 WVN393268 B458804 JB458804 SX458804 ACT458804 AMP458804 AWL458804 BGH458804 BQD458804 BZZ458804 CJV458804 CTR458804 DDN458804 DNJ458804 DXF458804 EHB458804 EQX458804 FAT458804 FKP458804 FUL458804 GEH458804 GOD458804 GXZ458804 HHV458804 HRR458804 IBN458804 ILJ458804 IVF458804 JFB458804 JOX458804 JYT458804 KIP458804 KSL458804 LCH458804 LMD458804 LVZ458804 MFV458804 MPR458804 MZN458804 NJJ458804 NTF458804 ODB458804 OMX458804 OWT458804 PGP458804 PQL458804 QAH458804 QKD458804 QTZ458804 RDV458804 RNR458804 RXN458804 SHJ458804 SRF458804 TBB458804 TKX458804 TUT458804 UEP458804 UOL458804 UYH458804 VID458804 VRZ458804 WBV458804 WLR458804 WVN458804 B524340 JB524340 SX524340 ACT524340 AMP524340 AWL524340 BGH524340 BQD524340 BZZ524340 CJV524340 CTR524340 DDN524340 DNJ524340 DXF524340 EHB524340 EQX524340 FAT524340 FKP524340 FUL524340 GEH524340 GOD524340 GXZ524340 HHV524340 HRR524340 IBN524340 ILJ524340 IVF524340 JFB524340 JOX524340 JYT524340 KIP524340 KSL524340 LCH524340 LMD524340 LVZ524340 MFV524340 MPR524340 MZN524340 NJJ524340 NTF524340 ODB524340 OMX524340 OWT524340 PGP524340 PQL524340 QAH524340 QKD524340 QTZ524340 RDV524340 RNR524340 RXN524340 SHJ524340 SRF524340 TBB524340 TKX524340 TUT524340 UEP524340 UOL524340 UYH524340 VID524340 VRZ524340 WBV524340 WLR524340 WVN524340 B589876 JB589876 SX589876 ACT589876 AMP589876 AWL589876 BGH589876 BQD589876 BZZ589876 CJV589876 CTR589876 DDN589876 DNJ589876 DXF589876 EHB589876 EQX589876 FAT589876 FKP589876 FUL589876 GEH589876 GOD589876 GXZ589876 HHV589876 HRR589876 IBN589876 ILJ589876 IVF589876 JFB589876 JOX589876 JYT589876 KIP589876 KSL589876 LCH589876 LMD589876 LVZ589876 MFV589876 MPR589876 MZN589876 NJJ589876 NTF589876 ODB589876 OMX589876 OWT589876 PGP589876 PQL589876 QAH589876 QKD589876 QTZ589876 RDV589876 RNR589876 RXN589876 SHJ589876 SRF589876 TBB589876 TKX589876 TUT589876 UEP589876 UOL589876 UYH589876 VID589876 VRZ589876 WBV589876 WLR589876 WVN589876 B655412 JB655412 SX655412 ACT655412 AMP655412 AWL655412 BGH655412 BQD655412 BZZ655412 CJV655412 CTR655412 DDN655412 DNJ655412 DXF655412 EHB655412 EQX655412 FAT655412 FKP655412 FUL655412 GEH655412 GOD655412 GXZ655412 HHV655412 HRR655412 IBN655412 ILJ655412 IVF655412 JFB655412 JOX655412 JYT655412 KIP655412 KSL655412 LCH655412 LMD655412 LVZ655412 MFV655412 MPR655412 MZN655412 NJJ655412 NTF655412 ODB655412 OMX655412 OWT655412 PGP655412 PQL655412 QAH655412 QKD655412 QTZ655412 RDV655412 RNR655412 RXN655412 SHJ655412 SRF655412 TBB655412 TKX655412 TUT655412 UEP655412 UOL655412 UYH655412 VID655412 VRZ655412 WBV655412 WLR655412 WVN655412 B720948 JB720948 SX720948 ACT720948 AMP720948 AWL720948 BGH720948 BQD720948 BZZ720948 CJV720948 CTR720948 DDN720948 DNJ720948 DXF720948 EHB720948 EQX720948 FAT720948 FKP720948 FUL720948 GEH720948 GOD720948 GXZ720948 HHV720948 HRR720948 IBN720948 ILJ720948 IVF720948 JFB720948 JOX720948 JYT720948 KIP720948 KSL720948 LCH720948 LMD720948 LVZ720948 MFV720948 MPR720948 MZN720948 NJJ720948 NTF720948 ODB720948 OMX720948 OWT720948 PGP720948 PQL720948 QAH720948 QKD720948 QTZ720948 RDV720948 RNR720948 RXN720948 SHJ720948 SRF720948 TBB720948 TKX720948 TUT720948 UEP720948 UOL720948 UYH720948 VID720948 VRZ720948 WBV720948 WLR720948 WVN720948 B786484 JB786484 SX786484 ACT786484 AMP786484 AWL786484 BGH786484 BQD786484 BZZ786484 CJV786484 CTR786484 DDN786484 DNJ786484 DXF786484 EHB786484 EQX786484 FAT786484 FKP786484 FUL786484 GEH786484 GOD786484 GXZ786484 HHV786484 HRR786484 IBN786484 ILJ786484 IVF786484 JFB786484 JOX786484 JYT786484 KIP786484 KSL786484 LCH786484 LMD786484 LVZ786484 MFV786484 MPR786484 MZN786484 NJJ786484 NTF786484 ODB786484 OMX786484 OWT786484 PGP786484 PQL786484 QAH786484 QKD786484 QTZ786484 RDV786484 RNR786484 RXN786484 SHJ786484 SRF786484 TBB786484 TKX786484 TUT786484 UEP786484 UOL786484 UYH786484 VID786484 VRZ786484 WBV786484 WLR786484 WVN786484 B852020 JB852020 SX852020 ACT852020 AMP852020 AWL852020 BGH852020 BQD852020 BZZ852020 CJV852020 CTR852020 DDN852020 DNJ852020 DXF852020 EHB852020 EQX852020 FAT852020 FKP852020 FUL852020 GEH852020 GOD852020 GXZ852020 HHV852020 HRR852020 IBN852020 ILJ852020 IVF852020 JFB852020 JOX852020 JYT852020 KIP852020 KSL852020 LCH852020 LMD852020 LVZ852020 MFV852020 MPR852020 MZN852020 NJJ852020 NTF852020 ODB852020 OMX852020 OWT852020 PGP852020 PQL852020 QAH852020 QKD852020 QTZ852020 RDV852020 RNR852020 RXN852020 SHJ852020 SRF852020 TBB852020 TKX852020 TUT852020 UEP852020 UOL852020 UYH852020 VID852020 VRZ852020 WBV852020 WLR852020 WVN852020 B917556 JB917556 SX917556 ACT917556 AMP917556 AWL917556 BGH917556 BQD917556 BZZ917556 CJV917556 CTR917556 DDN917556 DNJ917556 DXF917556 EHB917556 EQX917556 FAT917556 FKP917556 FUL917556 GEH917556 GOD917556 GXZ917556 HHV917556 HRR917556 IBN917556 ILJ917556 IVF917556 JFB917556 JOX917556 JYT917556 KIP917556 KSL917556 LCH917556 LMD917556 LVZ917556 MFV917556 MPR917556 MZN917556 NJJ917556 NTF917556 ODB917556 OMX917556 OWT917556 PGP917556 PQL917556 QAH917556 QKD917556 QTZ917556 RDV917556 RNR917556 RXN917556 SHJ917556 SRF917556 TBB917556 TKX917556 TUT917556 UEP917556 UOL917556 UYH917556 VID917556 VRZ917556 WBV917556 WLR917556 WVN917556 B983092 JB983092 SX983092 ACT983092 AMP983092 AWL983092 BGH983092 BQD983092 BZZ983092 CJV983092 CTR983092 DDN983092 DNJ983092 DXF983092 EHB983092 EQX983092 FAT983092 FKP983092 FUL983092 GEH983092 GOD983092 GXZ983092 HHV983092 HRR983092 IBN983092 ILJ983092 IVF983092 JFB983092 JOX983092 JYT983092 KIP983092 KSL983092 LCH983092 LMD983092 LVZ983092 MFV983092 MPR983092 MZN983092 NJJ983092 NTF983092 ODB983092 OMX983092 OWT983092 PGP983092 PQL983092 QAH983092 QKD983092 QTZ983092 RDV983092 RNR983092 RXN983092 SHJ983092 SRF983092 TBB983092 TKX983092 TUT983092 UEP983092 UOL983092 UYH983092 VID983092 VRZ983092 B43:B46 B48:B51 B53:B56</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【R7年度】在籍児童名簿</vt:lpstr>
      <vt:lpstr>【R7年度】職員の状況</vt:lpstr>
      <vt:lpstr>【R7年度】職員の状況!Print_Area</vt:lpstr>
      <vt:lpstr>雇用形態</vt:lpstr>
      <vt:lpstr>資格</vt:lpstr>
      <vt:lpstr>職務内容</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2025-04-09T01:08:16Z</cp:lastPrinted>
  <dcterms:created xsi:type="dcterms:W3CDTF">2003-10-10T12:01:02Z</dcterms:created>
  <dcterms:modified xsi:type="dcterms:W3CDTF">2025-05-21T07:25:25Z</dcterms:modified>
</cp:coreProperties>
</file>