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BNFILFL01\section_shared\3710_保育サービス課\所属共用フォルダ\03_指導検査\99_その他（上記事務分掌に当てはまらないもの）\03_ホームページ掲載に関すること\06_事前提出・当日準備\03定期\"/>
    </mc:Choice>
  </mc:AlternateContent>
  <xr:revisionPtr revIDLastSave="0" documentId="13_ncr:1_{9AE4F2F4-0203-4A3E-925F-4E1F9645A1A9}" xr6:coauthVersionLast="47" xr6:coauthVersionMax="47" xr10:uidLastSave="{00000000-0000-0000-0000-000000000000}"/>
  <bookViews>
    <workbookView xWindow="-110" yWindow="-110" windowWidth="19420" windowHeight="10300" activeTab="1" xr2:uid="{00000000-000D-0000-FFFF-FFFF00000000}"/>
  </bookViews>
  <sheets>
    <sheet name="【R7年度】在籍児童名簿" sheetId="1" r:id="rId1"/>
    <sheet name="【R7年度】職員の状況" sheetId="3" r:id="rId2"/>
  </sheets>
  <definedNames>
    <definedName name="_xlnm.Print_Area" localSheetId="1">【R7年度】職員の状況!$A$1:$S$62</definedName>
    <definedName name="雇用形態">【R7年度】職員の状況!$W$18:$W$22</definedName>
    <definedName name="資格">【R7年度】職員の状況!$V$18:$V$22</definedName>
    <definedName name="職務内容">【R7年度】職員の状況!$U$18:$U$22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3" l="1"/>
</calcChain>
</file>

<file path=xl/sharedStrings.xml><?xml version="1.0" encoding="utf-8"?>
<sst xmlns="http://schemas.openxmlformats.org/spreadsheetml/2006/main" count="325" uniqueCount="104">
  <si>
    <t>『事前提出資料』</t>
    <rPh sb="1" eb="3">
      <t>ジゼン</t>
    </rPh>
    <rPh sb="3" eb="5">
      <t>テイシュツ</t>
    </rPh>
    <rPh sb="5" eb="7">
      <t>シリョウ</t>
    </rPh>
    <phoneticPr fontId="14"/>
  </si>
  <si>
    <t>№</t>
  </si>
  <si>
    <t>児　童　名</t>
  </si>
  <si>
    <t>生年月日</t>
  </si>
  <si>
    <t>年齢</t>
  </si>
  <si>
    <t>入所年月日</t>
  </si>
  <si>
    <t>備　考　</t>
  </si>
  <si>
    <t>記入例</t>
  </si>
  <si>
    <t>東京　花子</t>
  </si>
  <si>
    <t>出　・</t>
  </si>
  <si>
    <t>欠</t>
  </si>
  <si>
    <t>週３日　月・水・金　８：３０～１９：００</t>
  </si>
  <si>
    <t>　</t>
  </si>
  <si>
    <t>番</t>
  </si>
  <si>
    <t>職務内容</t>
  </si>
  <si>
    <t>職員氏名</t>
  </si>
  <si>
    <t>資格</t>
  </si>
  <si>
    <t>雇用形態</t>
  </si>
  <si>
    <t>勤務時間</t>
  </si>
  <si>
    <t>勤務開始年月</t>
  </si>
  <si>
    <t>健康診断</t>
  </si>
  <si>
    <t>検便の</t>
  </si>
  <si>
    <t>備考</t>
  </si>
  <si>
    <t>号</t>
  </si>
  <si>
    <t>（平均）</t>
  </si>
  <si>
    <t>実施</t>
  </si>
  <si>
    <t>・施設長</t>
  </si>
  <si>
    <t>・保育士</t>
  </si>
  <si>
    <t>・正規職員</t>
  </si>
  <si>
    <t>日</t>
  </si>
  <si>
    <t>・保育</t>
  </si>
  <si>
    <t>・看護師</t>
  </si>
  <si>
    <t>・パート・アルバイト</t>
  </si>
  <si>
    <t>週</t>
  </si>
  <si>
    <t>年</t>
  </si>
  <si>
    <t>・調理</t>
  </si>
  <si>
    <t>・助産師</t>
  </si>
  <si>
    <t>・派遣社員</t>
  </si>
  <si>
    <t>月</t>
  </si>
  <si>
    <t>時間</t>
  </si>
  <si>
    <t>・事務</t>
  </si>
  <si>
    <t>・保健師</t>
  </si>
  <si>
    <t>・契約社員</t>
  </si>
  <si>
    <t>月平均</t>
  </si>
  <si>
    <t>　　 日</t>
  </si>
  <si>
    <t>・なし</t>
  </si>
  <si>
    <r>
      <rPr>
        <b/>
        <sz val="14"/>
        <color indexed="8"/>
        <rFont val="ＭＳ 明朝"/>
        <family val="1"/>
        <charset val="128"/>
      </rPr>
      <t>『事前提出資料』</t>
    </r>
    <r>
      <rPr>
        <sz val="14"/>
        <color indexed="8"/>
        <rFont val="ＭＳ 明朝"/>
        <family val="1"/>
        <charset val="128"/>
      </rPr>
      <t>　　</t>
    </r>
    <r>
      <rPr>
        <sz val="11"/>
        <color rgb="FF000000"/>
        <rFont val="ＭＳ Ｐ明朝"/>
        <family val="1"/>
        <charset val="128"/>
      </rPr>
      <t>　</t>
    </r>
    <rPh sb="1" eb="3">
      <t>ジゼン</t>
    </rPh>
    <phoneticPr fontId="18"/>
  </si>
  <si>
    <t>(リストから選択）</t>
    <rPh sb="6" eb="8">
      <t>センタク</t>
    </rPh>
    <phoneticPr fontId="18"/>
  </si>
  <si>
    <t>時間</t>
    <phoneticPr fontId="18"/>
  </si>
  <si>
    <t>時間</t>
    <phoneticPr fontId="18"/>
  </si>
  <si>
    <t>職務内容</t>
    <rPh sb="0" eb="2">
      <t>ショクム</t>
    </rPh>
    <rPh sb="2" eb="4">
      <t>ナイヨウ</t>
    </rPh>
    <phoneticPr fontId="18"/>
  </si>
  <si>
    <t>資格</t>
    <rPh sb="0" eb="2">
      <t>シカク</t>
    </rPh>
    <phoneticPr fontId="18"/>
  </si>
  <si>
    <t>雇用形態</t>
    <rPh sb="0" eb="2">
      <t>コヨウ</t>
    </rPh>
    <rPh sb="2" eb="4">
      <t>ケイタイ</t>
    </rPh>
    <phoneticPr fontId="18"/>
  </si>
  <si>
    <t>時間</t>
    <phoneticPr fontId="18"/>
  </si>
  <si>
    <t>・その他(下に記入)</t>
    <rPh sb="5" eb="6">
      <t>シタ</t>
    </rPh>
    <rPh sb="7" eb="9">
      <t>キニュウ</t>
    </rPh>
    <phoneticPr fontId="18"/>
  </si>
  <si>
    <t>・その他(下に記入）</t>
    <rPh sb="5" eb="6">
      <t>シタ</t>
    </rPh>
    <rPh sb="7" eb="9">
      <t>キニュウ</t>
    </rPh>
    <phoneticPr fontId="18"/>
  </si>
  <si>
    <t>時間</t>
    <phoneticPr fontId="18"/>
  </si>
  <si>
    <t>（注２）勤務時間については、実態に合わせて日・週・月、あるいは月平均での勤務時間をご記載ください。</t>
    <rPh sb="4" eb="6">
      <t>キンム</t>
    </rPh>
    <rPh sb="6" eb="8">
      <t>ジカン</t>
    </rPh>
    <rPh sb="14" eb="16">
      <t>ジッタイ</t>
    </rPh>
    <rPh sb="17" eb="18">
      <t>ア</t>
    </rPh>
    <rPh sb="21" eb="22">
      <t>ヒ</t>
    </rPh>
    <rPh sb="23" eb="24">
      <t>シュウ</t>
    </rPh>
    <rPh sb="25" eb="26">
      <t>ゲツ</t>
    </rPh>
    <rPh sb="31" eb="34">
      <t>ツキヘイキン</t>
    </rPh>
    <rPh sb="36" eb="38">
      <t>キンム</t>
    </rPh>
    <rPh sb="38" eb="40">
      <t>ジカン</t>
    </rPh>
    <rPh sb="42" eb="44">
      <t>キサイ</t>
    </rPh>
    <phoneticPr fontId="18"/>
  </si>
  <si>
    <t>（注３）検便については、直近１年間の実施回数をご記載ください。実施していない場合は、０回と記載してください。</t>
    <rPh sb="1" eb="2">
      <t>チュウ</t>
    </rPh>
    <rPh sb="4" eb="6">
      <t>ケンベン</t>
    </rPh>
    <rPh sb="12" eb="14">
      <t>チョッキン</t>
    </rPh>
    <rPh sb="15" eb="17">
      <t>ネンカン</t>
    </rPh>
    <rPh sb="18" eb="20">
      <t>ジッシ</t>
    </rPh>
    <rPh sb="20" eb="22">
      <t>カイスウ</t>
    </rPh>
    <rPh sb="24" eb="26">
      <t>キサイ</t>
    </rPh>
    <rPh sb="31" eb="33">
      <t>ジッシ</t>
    </rPh>
    <rPh sb="38" eb="40">
      <t>バアイ</t>
    </rPh>
    <rPh sb="43" eb="44">
      <t>カイ</t>
    </rPh>
    <rPh sb="45" eb="47">
      <t>キサイ</t>
    </rPh>
    <phoneticPr fontId="18"/>
  </si>
  <si>
    <t xml:space="preserve"> （直近の受診日を記入）</t>
    <phoneticPr fontId="18"/>
  </si>
  <si>
    <t>(複数選択可）</t>
    <rPh sb="1" eb="3">
      <t>フクスウ</t>
    </rPh>
    <rPh sb="3" eb="5">
      <t>センタク</t>
    </rPh>
    <rPh sb="5" eb="6">
      <t>カ</t>
    </rPh>
    <phoneticPr fontId="18"/>
  </si>
  <si>
    <t>年</t>
    <rPh sb="0" eb="1">
      <t>ネン</t>
    </rPh>
    <phoneticPr fontId="18"/>
  </si>
  <si>
    <t>月</t>
    <rPh sb="0" eb="1">
      <t>ゲツ</t>
    </rPh>
    <phoneticPr fontId="18"/>
  </si>
  <si>
    <t>から</t>
    <phoneticPr fontId="18"/>
  </si>
  <si>
    <t>回</t>
    <rPh sb="0" eb="1">
      <t>カイ</t>
    </rPh>
    <phoneticPr fontId="18"/>
  </si>
  <si>
    <t>・年</t>
    <rPh sb="1" eb="2">
      <t>ネン</t>
    </rPh>
    <phoneticPr fontId="18"/>
  </si>
  <si>
    <t>（注２）</t>
    <rPh sb="1" eb="2">
      <t>チュウ</t>
    </rPh>
    <phoneticPr fontId="18"/>
  </si>
  <si>
    <t>（注３）</t>
    <phoneticPr fontId="18"/>
  </si>
  <si>
    <t>施設名：</t>
    <rPh sb="2" eb="3">
      <t>メイ</t>
    </rPh>
    <phoneticPr fontId="18"/>
  </si>
  <si>
    <t>施設名：</t>
    <phoneticPr fontId="18"/>
  </si>
  <si>
    <t>西暦（　　　　年　　月　　日生）</t>
    <rPh sb="0" eb="2">
      <t>セイレキ</t>
    </rPh>
    <rPh sb="14" eb="15">
      <t>ウ</t>
    </rPh>
    <phoneticPr fontId="18"/>
  </si>
  <si>
    <t>　　　 立入調査日：令和　　　年　　　月　　　日（　　　曜日）</t>
    <rPh sb="4" eb="6">
      <t>タチイリ</t>
    </rPh>
    <phoneticPr fontId="18"/>
  </si>
  <si>
    <t>（注１）立入調査日現在の在籍職員の状況について記入してください。</t>
    <rPh sb="4" eb="6">
      <t>タチイリ</t>
    </rPh>
    <rPh sb="6" eb="8">
      <t>チョウサ</t>
    </rPh>
    <rPh sb="8" eb="11">
      <t>ニチゲンザイ</t>
    </rPh>
    <phoneticPr fontId="18"/>
  </si>
  <si>
    <t>（注６）</t>
    <rPh sb="1" eb="2">
      <t>チュウ</t>
    </rPh>
    <phoneticPr fontId="18"/>
  </si>
  <si>
    <t>（注５）</t>
    <phoneticPr fontId="18"/>
  </si>
  <si>
    <t>「入所時健康診断実施年月日」欄は、調査前年度の４月１日以降に入所した児童について記入してください。</t>
  </si>
  <si>
    <t>（注４）</t>
    <phoneticPr fontId="18"/>
  </si>
  <si>
    <r>
      <t>「契約保育時間」欄は、</t>
    </r>
    <r>
      <rPr>
        <u/>
        <sz val="11"/>
        <rFont val="ＭＳ Ｐ明朝"/>
        <family val="1"/>
        <charset val="128"/>
      </rPr>
      <t>契約曜日</t>
    </r>
    <r>
      <rPr>
        <sz val="11"/>
        <rFont val="ＭＳ Ｐ明朝"/>
        <family val="1"/>
        <charset val="128"/>
      </rPr>
      <t>と</t>
    </r>
    <r>
      <rPr>
        <u/>
        <sz val="11"/>
        <rFont val="ＭＳ Ｐ明朝"/>
        <family val="1"/>
        <charset val="128"/>
      </rPr>
      <t>契約保育時間</t>
    </r>
    <r>
      <rPr>
        <sz val="11"/>
        <rFont val="ＭＳ Ｐ明朝"/>
        <family val="1"/>
        <charset val="128"/>
      </rPr>
      <t>を記入してください。</t>
    </r>
    <phoneticPr fontId="18"/>
  </si>
  <si>
    <t>（注３）</t>
    <phoneticPr fontId="18"/>
  </si>
  <si>
    <t>在籍児が一時預かり児童のみの場合は、本名簿の記入は不要です。</t>
    <phoneticPr fontId="18"/>
  </si>
  <si>
    <t>（注２）</t>
    <phoneticPr fontId="18"/>
  </si>
  <si>
    <t>（注１）</t>
    <phoneticPr fontId="18"/>
  </si>
  <si>
    <t>立入調査日現在の月極契約児童について年齢順に記入してください。</t>
    <phoneticPr fontId="18"/>
  </si>
  <si>
    <t>「出欠（調査日）」欄は、立入調査当日にお伺いしますので、事前の記載は不要です。</t>
    <rPh sb="20" eb="21">
      <t>ウカガ</t>
    </rPh>
    <rPh sb="28" eb="30">
      <t>ジゼン</t>
    </rPh>
    <rPh sb="31" eb="33">
      <t>キサイ</t>
    </rPh>
    <rPh sb="34" eb="36">
      <t>フヨウ</t>
    </rPh>
    <phoneticPr fontId="18"/>
  </si>
  <si>
    <r>
      <t xml:space="preserve">  ①在籍児童名簿</t>
    </r>
    <r>
      <rPr>
        <sz val="10"/>
        <rFont val="ＭＳ Ｐ明朝"/>
        <family val="1"/>
        <charset val="128"/>
      </rPr>
      <t>　（注１、３）</t>
    </r>
    <rPh sb="3" eb="5">
      <t>ザイセキ</t>
    </rPh>
    <rPh sb="5" eb="7">
      <t>ジドウ</t>
    </rPh>
    <rPh sb="7" eb="9">
      <t>メイボ</t>
    </rPh>
    <rPh sb="11" eb="12">
      <t>チュウ</t>
    </rPh>
    <phoneticPr fontId="14"/>
  </si>
  <si>
    <t>出欠（調査日）
（注２）</t>
    <rPh sb="9" eb="10">
      <t>チュウ</t>
    </rPh>
    <phoneticPr fontId="18"/>
  </si>
  <si>
    <t>契約保育時間等（注４）</t>
    <rPh sb="8" eb="9">
      <t>チュウ</t>
    </rPh>
    <phoneticPr fontId="18"/>
  </si>
  <si>
    <t>入所時健康診断
実施年月日（注５）</t>
    <rPh sb="14" eb="15">
      <t>チュウ</t>
    </rPh>
    <phoneticPr fontId="18"/>
  </si>
  <si>
    <t>（注6)</t>
    <rPh sb="1" eb="2">
      <t>チュウ</t>
    </rPh>
    <phoneticPr fontId="18"/>
  </si>
  <si>
    <t>No.</t>
    <phoneticPr fontId="18"/>
  </si>
  <si>
    <t>対象児童数が、20名を超える場合には、本シートを複写して記載してください。なお、No.欄には何枚目かを記載してください。</t>
    <rPh sb="0" eb="2">
      <t>タイショウ</t>
    </rPh>
    <rPh sb="2" eb="4">
      <t>ジドウ</t>
    </rPh>
    <rPh sb="28" eb="30">
      <t>キサイ</t>
    </rPh>
    <rPh sb="43" eb="44">
      <t>ラン</t>
    </rPh>
    <rPh sb="46" eb="47">
      <t>ナン</t>
    </rPh>
    <rPh sb="47" eb="49">
      <t>マイメ</t>
    </rPh>
    <rPh sb="51" eb="53">
      <t>キサイ</t>
    </rPh>
    <phoneticPr fontId="18"/>
  </si>
  <si>
    <t>（注４）職員数が、10名を超える場合には、本シートを複写して記載して下さい。なお、No.欄には何枚目かを記載してください。</t>
    <rPh sb="1" eb="2">
      <t>チュウ</t>
    </rPh>
    <rPh sb="4" eb="6">
      <t>ショクイン</t>
    </rPh>
    <rPh sb="6" eb="7">
      <t>スウ</t>
    </rPh>
    <rPh sb="11" eb="12">
      <t>メイ</t>
    </rPh>
    <rPh sb="13" eb="14">
      <t>コ</t>
    </rPh>
    <rPh sb="16" eb="18">
      <t>バアイ</t>
    </rPh>
    <rPh sb="21" eb="22">
      <t>ホン</t>
    </rPh>
    <rPh sb="26" eb="28">
      <t>フクシャ</t>
    </rPh>
    <rPh sb="30" eb="32">
      <t>キサイ</t>
    </rPh>
    <rPh sb="34" eb="35">
      <t>クダ</t>
    </rPh>
    <phoneticPr fontId="18"/>
  </si>
  <si>
    <t>（注４）</t>
    <phoneticPr fontId="18"/>
  </si>
  <si>
    <r>
      <t xml:space="preserve">  ②職員の状況　</t>
    </r>
    <r>
      <rPr>
        <sz val="10"/>
        <color rgb="FF000000"/>
        <rFont val="ＭＳ Ｐ明朝"/>
        <family val="1"/>
        <charset val="128"/>
      </rPr>
      <t>（注１）</t>
    </r>
    <rPh sb="10" eb="11">
      <t>チュウ</t>
    </rPh>
    <phoneticPr fontId="18"/>
  </si>
  <si>
    <t>就業規則において定められている常勤の従事者が勤務すべき時間数(月単位・週単位・日単位など）</t>
    <rPh sb="0" eb="2">
      <t>シュウギョウ</t>
    </rPh>
    <rPh sb="31" eb="32">
      <t>ツキ</t>
    </rPh>
    <rPh sb="32" eb="34">
      <t>タンイ</t>
    </rPh>
    <rPh sb="35" eb="36">
      <t>シュウ</t>
    </rPh>
    <rPh sb="36" eb="38">
      <t>タンイ</t>
    </rPh>
    <rPh sb="39" eb="42">
      <t>ヒタンイ</t>
    </rPh>
    <phoneticPr fontId="30"/>
  </si>
  <si>
    <t>時間</t>
    <rPh sb="0" eb="2">
      <t>ジカン</t>
    </rPh>
    <phoneticPr fontId="30"/>
  </si>
  <si>
    <t>労働関係</t>
    <rPh sb="0" eb="4">
      <t>ロウドウカンケイ</t>
    </rPh>
    <phoneticPr fontId="18"/>
  </si>
  <si>
    <t>雇用契約書</t>
    <rPh sb="0" eb="5">
      <t>コヨウケイヤクショ</t>
    </rPh>
    <phoneticPr fontId="18"/>
  </si>
  <si>
    <t>履歴書</t>
    <rPh sb="0" eb="3">
      <t>リレキショ</t>
    </rPh>
    <phoneticPr fontId="18"/>
  </si>
  <si>
    <t>資格証明</t>
    <rPh sb="0" eb="4">
      <t>シカクショウメイ</t>
    </rPh>
    <phoneticPr fontId="18"/>
  </si>
  <si>
    <t>社会保険</t>
    <rPh sb="0" eb="4">
      <t>シャカイホケン</t>
    </rPh>
    <phoneticPr fontId="18"/>
  </si>
  <si>
    <t>色</t>
    <rPh sb="0" eb="1">
      <t>イロ</t>
    </rPh>
    <phoneticPr fontId="18"/>
  </si>
  <si>
    <t>→リストから選択してください。</t>
    <rPh sb="6" eb="8">
      <t>センタク</t>
    </rPh>
    <phoneticPr fontId="18"/>
  </si>
  <si>
    <t>→記載してください。</t>
    <rPh sb="1" eb="3">
      <t>キサイ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</si>
</sst>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3" x14ac:knownFonts="1">
    <font>
      <sz val="11"/>
      <color rgb="FF000000"/>
      <name val="ＭＳ Ｐ明朝"/>
      <family val="1"/>
      <charset val="128"/>
    </font>
    <font>
      <sz val="11"/>
      <color rgb="FF000000"/>
      <name val="ＭＳ Ｐ明朝"/>
      <family val="1"/>
      <charset val="128"/>
    </font>
    <font>
      <b/>
      <sz val="10"/>
      <color rgb="FF000000"/>
      <name val="ＭＳ Ｐ明朝"/>
      <family val="1"/>
      <charset val="128"/>
    </font>
    <font>
      <sz val="10"/>
      <color rgb="FFFFFFFF"/>
      <name val="ＭＳ Ｐ明朝"/>
      <family val="1"/>
      <charset val="128"/>
    </font>
    <font>
      <sz val="10"/>
      <color rgb="FFCC0000"/>
      <name val="ＭＳ Ｐ明朝"/>
      <family val="1"/>
      <charset val="128"/>
    </font>
    <font>
      <b/>
      <sz val="10"/>
      <color rgb="FFFFFFFF"/>
      <name val="ＭＳ Ｐ明朝"/>
      <family val="1"/>
      <charset val="128"/>
    </font>
    <font>
      <i/>
      <sz val="10"/>
      <color rgb="FF808080"/>
      <name val="ＭＳ Ｐ明朝"/>
      <family val="1"/>
      <charset val="128"/>
    </font>
    <font>
      <sz val="10"/>
      <color rgb="FF006600"/>
      <name val="ＭＳ Ｐ明朝"/>
      <family val="1"/>
      <charset val="128"/>
    </font>
    <font>
      <b/>
      <sz val="24"/>
      <color rgb="FF000000"/>
      <name val="ＭＳ Ｐ明朝"/>
      <family val="1"/>
      <charset val="128"/>
    </font>
    <font>
      <sz val="18"/>
      <color rgb="FF000000"/>
      <name val="ＭＳ Ｐ明朝"/>
      <family val="1"/>
      <charset val="128"/>
    </font>
    <font>
      <sz val="12"/>
      <color rgb="FF000000"/>
      <name val="ＭＳ Ｐ明朝"/>
      <family val="1"/>
      <charset val="128"/>
    </font>
    <font>
      <u/>
      <sz val="10"/>
      <color rgb="FF0000EE"/>
      <name val="ＭＳ Ｐ明朝"/>
      <family val="1"/>
      <charset val="128"/>
    </font>
    <font>
      <sz val="10"/>
      <color rgb="FF996600"/>
      <name val="ＭＳ Ｐ明朝"/>
      <family val="1"/>
      <charset val="128"/>
    </font>
    <font>
      <sz val="10"/>
      <color rgb="FF333333"/>
      <name val="ＭＳ Ｐ明朝"/>
      <family val="1"/>
      <charset val="128"/>
    </font>
    <font>
      <sz val="6"/>
      <color rgb="FF000000"/>
      <name val="ＭＳ Ｐ明朝"/>
      <family val="1"/>
      <charset val="128"/>
    </font>
    <font>
      <sz val="14"/>
      <color rgb="FF000000"/>
      <name val="ＭＳ Ｐ明朝"/>
      <family val="1"/>
      <charset val="128"/>
    </font>
    <font>
      <sz val="10"/>
      <color rgb="FF000000"/>
      <name val="ＭＳ Ｐ明朝"/>
      <family val="1"/>
      <charset val="128"/>
    </font>
    <font>
      <sz val="11"/>
      <color rgb="FFFF0000"/>
      <name val="ＭＳ Ｐ明朝"/>
      <family val="1"/>
      <charset val="128"/>
    </font>
    <font>
      <sz val="6"/>
      <name val="ＭＳ Ｐ明朝"/>
      <family val="1"/>
      <charset val="128"/>
    </font>
    <font>
      <b/>
      <sz val="14"/>
      <color indexed="8"/>
      <name val="ＭＳ 明朝"/>
      <family val="1"/>
      <charset val="128"/>
    </font>
    <font>
      <sz val="14"/>
      <color indexed="8"/>
      <name val="ＭＳ 明朝"/>
      <family val="1"/>
      <charset val="128"/>
    </font>
    <font>
      <sz val="10"/>
      <name val="ＭＳ Ｐ明朝"/>
      <family val="1"/>
      <charset val="128"/>
    </font>
    <font>
      <sz val="11"/>
      <name val="ＭＳ Ｐ明朝"/>
      <family val="1"/>
      <charset val="128"/>
    </font>
    <font>
      <sz val="8"/>
      <name val="ＭＳ Ｐ明朝"/>
      <family val="1"/>
      <charset val="128"/>
    </font>
    <font>
      <strike/>
      <sz val="10"/>
      <name val="ＭＳ Ｐ明朝"/>
      <family val="1"/>
      <charset val="128"/>
    </font>
    <font>
      <sz val="9"/>
      <name val="ＭＳ Ｐ明朝"/>
      <family val="1"/>
      <charset val="128"/>
    </font>
    <font>
      <b/>
      <sz val="14"/>
      <name val="ＭＳ 明朝"/>
      <family val="1"/>
      <charset val="128"/>
    </font>
    <font>
      <sz val="14"/>
      <name val="ＭＳ Ｐ明朝"/>
      <family val="1"/>
      <charset val="128"/>
    </font>
    <font>
      <u/>
      <sz val="11"/>
      <name val="ＭＳ Ｐ明朝"/>
      <family val="1"/>
      <charset val="128"/>
    </font>
    <font>
      <sz val="11"/>
      <name val="ＭＳ 明朝"/>
      <family val="1"/>
      <charset val="128"/>
    </font>
    <font>
      <sz val="6"/>
      <name val="ＭＳ Ｐゴシック"/>
      <family val="3"/>
      <charset val="128"/>
    </font>
    <font>
      <sz val="9"/>
      <name val="ＭＳ 明朝"/>
      <family val="1"/>
      <charset val="128"/>
    </font>
    <font>
      <sz val="8"/>
      <name val="ＭＳ 明朝"/>
      <family val="1"/>
      <charset val="128"/>
    </font>
  </fonts>
  <fills count="14">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CCFFFF"/>
        <bgColor rgb="FFCCFFFF"/>
      </patternFill>
    </fill>
    <fill>
      <patternFill patternType="solid">
        <fgColor rgb="FFCCFFFF"/>
        <bgColor indexed="64"/>
      </patternFill>
    </fill>
    <fill>
      <patternFill patternType="solid">
        <fgColor indexed="9"/>
        <bgColor indexed="64"/>
      </patternFill>
    </fill>
    <fill>
      <patternFill patternType="solid">
        <fgColor rgb="FFFFFF00"/>
        <bgColor indexed="64"/>
      </patternFill>
    </fill>
    <fill>
      <patternFill patternType="solid">
        <fgColor rgb="FFCCECFF"/>
        <bgColor indexed="64"/>
      </patternFill>
    </fill>
  </fills>
  <borders count="32">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bottom/>
      <diagonal/>
    </border>
    <border>
      <left style="thin">
        <color rgb="FF000000"/>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style="dotted">
        <color rgb="FF000000"/>
      </bottom>
      <diagonal/>
    </border>
    <border>
      <left/>
      <right style="thin">
        <color rgb="FF000000"/>
      </right>
      <top style="dotted">
        <color rgb="FF000000"/>
      </top>
      <bottom style="dotted">
        <color rgb="FF000000"/>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alignment vertical="center"/>
    </xf>
    <xf numFmtId="0" fontId="2" fillId="0" borderId="0" applyNumberFormat="0" applyBorder="0" applyProtection="0">
      <alignment vertical="center"/>
    </xf>
    <xf numFmtId="0" fontId="3" fillId="2" borderId="0" applyNumberFormat="0" applyBorder="0" applyProtection="0">
      <alignment vertical="center"/>
    </xf>
    <xf numFmtId="0" fontId="3" fillId="3" borderId="0" applyNumberFormat="0" applyBorder="0" applyProtection="0">
      <alignment vertical="center"/>
    </xf>
    <xf numFmtId="0" fontId="2" fillId="4" borderId="0" applyNumberFormat="0" applyBorder="0" applyProtection="0">
      <alignment vertical="center"/>
    </xf>
    <xf numFmtId="0" fontId="4" fillId="5" borderId="0" applyNumberFormat="0" applyBorder="0" applyProtection="0">
      <alignment vertical="center"/>
    </xf>
    <xf numFmtId="0" fontId="5" fillId="6" borderId="0" applyNumberFormat="0" applyBorder="0" applyProtection="0">
      <alignment vertical="center"/>
    </xf>
    <xf numFmtId="0" fontId="6" fillId="0" borderId="0" applyNumberFormat="0" applyBorder="0" applyProtection="0">
      <alignment vertical="center"/>
    </xf>
    <xf numFmtId="0" fontId="7" fillId="7" borderId="0" applyNumberFormat="0" applyBorder="0" applyProtection="0">
      <alignment vertical="center"/>
    </xf>
    <xf numFmtId="0" fontId="8" fillId="0" borderId="0" applyNumberFormat="0" applyBorder="0" applyProtection="0">
      <alignment vertical="center"/>
    </xf>
    <xf numFmtId="0" fontId="9" fillId="0" borderId="0" applyNumberFormat="0" applyBorder="0" applyProtection="0">
      <alignment vertical="center"/>
    </xf>
    <xf numFmtId="0" fontId="10" fillId="0" borderId="0" applyNumberFormat="0" applyBorder="0" applyProtection="0">
      <alignment vertical="center"/>
    </xf>
    <xf numFmtId="0" fontId="11" fillId="0" borderId="0" applyNumberFormat="0" applyBorder="0" applyProtection="0">
      <alignment vertical="center"/>
    </xf>
    <xf numFmtId="0" fontId="12" fillId="8" borderId="0" applyNumberFormat="0" applyBorder="0" applyProtection="0">
      <alignment vertical="center"/>
    </xf>
    <xf numFmtId="0" fontId="13" fillId="8" borderId="1" applyNumberForma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4" fillId="0" borderId="0" applyNumberFormat="0" applyBorder="0" applyProtection="0">
      <alignment vertical="center"/>
    </xf>
    <xf numFmtId="0" fontId="29" fillId="0" borderId="0"/>
  </cellStyleXfs>
  <cellXfs count="148">
    <xf numFmtId="0" fontId="0" fillId="0" borderId="0" xfId="0">
      <alignment vertical="center"/>
    </xf>
    <xf numFmtId="0" fontId="17"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16" fillId="0" borderId="9" xfId="0" applyFont="1" applyBorder="1" applyAlignment="1">
      <alignment horizontal="left" vertical="center"/>
    </xf>
    <xf numFmtId="0" fontId="16" fillId="0" borderId="8" xfId="0" applyFont="1" applyBorder="1" applyAlignment="1">
      <alignment horizontal="left" vertical="center"/>
    </xf>
    <xf numFmtId="0" fontId="16" fillId="0" borderId="0" xfId="0" applyFont="1">
      <alignment vertical="center"/>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16" fillId="0" borderId="7" xfId="0" applyFont="1" applyBorder="1" applyAlignment="1">
      <alignment horizontal="left" vertical="center"/>
    </xf>
    <xf numFmtId="0" fontId="0" fillId="0" borderId="0" xfId="0" applyAlignment="1">
      <alignment horizontal="left"/>
    </xf>
    <xf numFmtId="0" fontId="0" fillId="0" borderId="0" xfId="0" applyAlignment="1">
      <alignment horizontal="left" vertical="center"/>
    </xf>
    <xf numFmtId="0" fontId="21" fillId="0" borderId="8" xfId="0" applyFont="1" applyBorder="1" applyAlignment="1">
      <alignment horizontal="center" vertical="center"/>
    </xf>
    <xf numFmtId="0" fontId="21" fillId="0" borderId="10" xfId="0" applyFont="1" applyBorder="1">
      <alignment vertical="center"/>
    </xf>
    <xf numFmtId="0" fontId="21" fillId="0" borderId="9" xfId="0" applyFont="1" applyBorder="1">
      <alignment vertical="center"/>
    </xf>
    <xf numFmtId="0" fontId="21" fillId="0" borderId="11" xfId="0" applyFont="1" applyBorder="1" applyAlignment="1">
      <alignment horizontal="center" vertical="center"/>
    </xf>
    <xf numFmtId="0" fontId="21" fillId="0" borderId="11" xfId="0" applyFont="1" applyBorder="1" applyAlignment="1">
      <alignment horizontal="left" vertical="center"/>
    </xf>
    <xf numFmtId="0" fontId="21" fillId="0" borderId="12" xfId="0" applyFont="1" applyBorder="1" applyAlignment="1">
      <alignment horizontal="left" vertical="center" shrinkToFit="1"/>
    </xf>
    <xf numFmtId="0" fontId="21" fillId="0" borderId="13" xfId="0" applyFont="1" applyBorder="1" applyAlignment="1">
      <alignment horizontal="center" vertical="center"/>
    </xf>
    <xf numFmtId="0" fontId="22" fillId="0" borderId="8" xfId="0" applyFont="1" applyBorder="1" applyAlignment="1">
      <alignment horizontal="center" vertical="center"/>
    </xf>
    <xf numFmtId="0" fontId="21" fillId="0" borderId="8" xfId="0" applyFont="1" applyBorder="1" applyAlignment="1">
      <alignment horizontal="center" vertical="center" shrinkToFit="1"/>
    </xf>
    <xf numFmtId="0" fontId="21" fillId="0" borderId="8" xfId="0" applyFont="1" applyBorder="1" applyAlignment="1">
      <alignment horizontal="right" vertical="center" shrinkToFit="1"/>
    </xf>
    <xf numFmtId="0" fontId="24" fillId="0" borderId="0" xfId="0" applyFont="1" applyAlignment="1">
      <alignment vertical="center" shrinkToFit="1"/>
    </xf>
    <xf numFmtId="0" fontId="25" fillId="0" borderId="10" xfId="0" applyFont="1" applyBorder="1" applyAlignment="1">
      <alignment horizontal="right" vertical="center" shrinkToFit="1"/>
    </xf>
    <xf numFmtId="0" fontId="25" fillId="0" borderId="9" xfId="0" applyFont="1" applyBorder="1" applyAlignment="1">
      <alignment horizontal="right" vertical="center" shrinkToFit="1"/>
    </xf>
    <xf numFmtId="0" fontId="22" fillId="0" borderId="9" xfId="0" applyFont="1" applyBorder="1" applyAlignment="1">
      <alignment vertical="center" shrinkToFit="1"/>
    </xf>
    <xf numFmtId="0" fontId="22" fillId="0" borderId="8" xfId="0" applyFont="1" applyBorder="1" applyAlignment="1">
      <alignment vertical="center" shrinkToFit="1"/>
    </xf>
    <xf numFmtId="0" fontId="22" fillId="0" borderId="0" xfId="0" applyFont="1">
      <alignment vertical="center"/>
    </xf>
    <xf numFmtId="0" fontId="22" fillId="0" borderId="11" xfId="0" applyFont="1" applyBorder="1" applyAlignment="1">
      <alignment horizontal="center" vertical="center"/>
    </xf>
    <xf numFmtId="0" fontId="21" fillId="0" borderId="11" xfId="0" applyFont="1" applyBorder="1" applyAlignment="1">
      <alignment horizontal="center" vertical="center" shrinkToFit="1"/>
    </xf>
    <xf numFmtId="0" fontId="25" fillId="0" borderId="12" xfId="0" applyFont="1" applyBorder="1" applyAlignment="1">
      <alignment horizontal="right" vertical="center" shrinkToFit="1"/>
    </xf>
    <xf numFmtId="0" fontId="21" fillId="0" borderId="17" xfId="0" applyFont="1" applyBorder="1" applyAlignment="1">
      <alignment horizontal="right" vertical="center" shrinkToFit="1"/>
    </xf>
    <xf numFmtId="0" fontId="21" fillId="0" borderId="12" xfId="0" applyFont="1" applyBorder="1" applyAlignment="1">
      <alignment vertical="center" shrinkToFit="1"/>
    </xf>
    <xf numFmtId="0" fontId="22" fillId="0" borderId="11" xfId="0" applyFont="1" applyBorder="1" applyAlignment="1">
      <alignment vertical="center" shrinkToFit="1"/>
    </xf>
    <xf numFmtId="0" fontId="21" fillId="0" borderId="12" xfId="0" applyFont="1" applyBorder="1" applyAlignment="1">
      <alignment horizontal="right" vertical="center" shrinkToFit="1"/>
    </xf>
    <xf numFmtId="0" fontId="21" fillId="0" borderId="19" xfId="0" applyFont="1" applyBorder="1" applyAlignment="1">
      <alignment horizontal="right" vertical="center" shrinkToFit="1"/>
    </xf>
    <xf numFmtId="0" fontId="25" fillId="0" borderId="15" xfId="0" applyFont="1" applyBorder="1" applyAlignment="1">
      <alignment vertical="center" shrinkToFit="1"/>
    </xf>
    <xf numFmtId="0" fontId="25" fillId="0" borderId="12" xfId="0" applyFont="1" applyBorder="1" applyAlignment="1">
      <alignment vertical="center" shrinkToFit="1"/>
    </xf>
    <xf numFmtId="0" fontId="21" fillId="0" borderId="15" xfId="0" applyFont="1" applyBorder="1" applyAlignment="1">
      <alignment horizontal="right" vertical="center" shrinkToFit="1"/>
    </xf>
    <xf numFmtId="0" fontId="21" fillId="0" borderId="17" xfId="0" applyFont="1" applyBorder="1" applyAlignment="1">
      <alignment horizontal="right" vertical="center"/>
    </xf>
    <xf numFmtId="0" fontId="21" fillId="0" borderId="15" xfId="0" applyFont="1" applyBorder="1" applyAlignment="1">
      <alignment vertical="center" shrinkToFit="1"/>
    </xf>
    <xf numFmtId="0" fontId="22" fillId="0" borderId="13" xfId="0" applyFont="1" applyBorder="1" applyAlignment="1">
      <alignment horizontal="center" vertical="center"/>
    </xf>
    <xf numFmtId="0" fontId="21" fillId="0" borderId="13" xfId="0" applyFont="1" applyBorder="1" applyAlignment="1">
      <alignment horizontal="left" vertical="center" shrinkToFit="1"/>
    </xf>
    <xf numFmtId="0" fontId="25" fillId="0" borderId="6" xfId="0" applyFont="1" applyBorder="1" applyAlignment="1">
      <alignment horizontal="center" vertical="center" shrinkToFit="1"/>
    </xf>
    <xf numFmtId="0" fontId="21" fillId="0" borderId="7" xfId="0" applyFont="1" applyBorder="1" applyAlignment="1">
      <alignment horizontal="right" vertical="center" shrinkToFit="1"/>
    </xf>
    <xf numFmtId="0" fontId="21" fillId="0" borderId="6" xfId="0" applyFont="1" applyBorder="1" applyAlignment="1">
      <alignment horizontal="right" vertical="center" shrinkToFit="1"/>
    </xf>
    <xf numFmtId="0" fontId="25" fillId="0" borderId="6" xfId="0" applyFont="1" applyBorder="1" applyAlignment="1">
      <alignment vertical="center" shrinkToFit="1"/>
    </xf>
    <xf numFmtId="0" fontId="25" fillId="0" borderId="7" xfId="0" applyFont="1" applyBorder="1" applyAlignment="1">
      <alignment vertical="center" shrinkToFit="1"/>
    </xf>
    <xf numFmtId="0" fontId="22" fillId="0" borderId="13" xfId="0" applyFont="1" applyBorder="1" applyAlignment="1">
      <alignment vertical="center" shrinkToFit="1"/>
    </xf>
    <xf numFmtId="0" fontId="26" fillId="0" borderId="0" xfId="0" applyFont="1" applyAlignment="1">
      <alignment horizontal="left" vertical="center"/>
    </xf>
    <xf numFmtId="0" fontId="22" fillId="0" borderId="0" xfId="0" applyFont="1" applyAlignment="1">
      <alignment horizontal="center"/>
    </xf>
    <xf numFmtId="0" fontId="22" fillId="0" borderId="0" xfId="0" applyFont="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3" xfId="0" applyFont="1" applyBorder="1" applyAlignment="1">
      <alignment horizontal="center" vertical="center" wrapText="1"/>
    </xf>
    <xf numFmtId="0" fontId="25" fillId="9" borderId="3" xfId="0" applyFont="1" applyFill="1" applyBorder="1" applyAlignment="1">
      <alignment horizontal="center" vertical="center"/>
    </xf>
    <xf numFmtId="0" fontId="22" fillId="9" borderId="3" xfId="0" applyFont="1" applyFill="1" applyBorder="1" applyAlignment="1">
      <alignment horizontal="center" vertical="center"/>
    </xf>
    <xf numFmtId="0" fontId="22" fillId="9" borderId="4" xfId="0" applyFont="1" applyFill="1" applyBorder="1" applyAlignment="1">
      <alignment horizontal="center" vertical="center"/>
    </xf>
    <xf numFmtId="0" fontId="22" fillId="9" borderId="4" xfId="0" applyFont="1" applyFill="1" applyBorder="1" applyAlignment="1">
      <alignment horizontal="right" vertical="center"/>
    </xf>
    <xf numFmtId="0" fontId="22" fillId="9" borderId="5" xfId="0" applyFont="1" applyFill="1" applyBorder="1" applyAlignment="1">
      <alignment horizontal="center" vertical="center"/>
    </xf>
    <xf numFmtId="0" fontId="22" fillId="9" borderId="3" xfId="0" applyFont="1" applyFill="1" applyBorder="1" applyAlignment="1">
      <alignment horizontal="center" vertical="center" wrapText="1"/>
    </xf>
    <xf numFmtId="0" fontId="22" fillId="0" borderId="3" xfId="0" applyFont="1" applyBorder="1">
      <alignment vertical="center"/>
    </xf>
    <xf numFmtId="0" fontId="22" fillId="0" borderId="4" xfId="0" applyFont="1" applyBorder="1">
      <alignment vertical="center"/>
    </xf>
    <xf numFmtId="0" fontId="22" fillId="0" borderId="4" xfId="0" applyFont="1" applyBorder="1" applyAlignment="1">
      <alignment horizontal="right" vertical="center"/>
    </xf>
    <xf numFmtId="0" fontId="22" fillId="0" borderId="5" xfId="0" applyFont="1" applyBorder="1" applyAlignment="1">
      <alignment horizontal="center" vertical="center"/>
    </xf>
    <xf numFmtId="0" fontId="22" fillId="0" borderId="0" xfId="0" applyFont="1" applyAlignment="1">
      <alignment horizontal="left" vertical="center"/>
    </xf>
    <xf numFmtId="0" fontId="22" fillId="0" borderId="14" xfId="0" applyFont="1" applyBorder="1" applyAlignment="1">
      <alignment horizontal="left" vertical="center"/>
    </xf>
    <xf numFmtId="0" fontId="25" fillId="0" borderId="10" xfId="0" applyFont="1" applyBorder="1" applyAlignment="1">
      <alignment vertical="center" shrinkToFit="1"/>
    </xf>
    <xf numFmtId="0" fontId="21" fillId="0" borderId="15" xfId="0" applyFont="1" applyBorder="1" applyAlignment="1">
      <alignment horizontal="center" vertical="center"/>
    </xf>
    <xf numFmtId="0" fontId="22" fillId="0" borderId="2" xfId="0" applyFont="1" applyBorder="1" applyAlignment="1">
      <alignment horizontal="right" vertical="center"/>
    </xf>
    <xf numFmtId="176" fontId="22" fillId="9" borderId="3" xfId="0" applyNumberFormat="1" applyFont="1" applyFill="1" applyBorder="1" applyAlignment="1">
      <alignment horizontal="center" vertical="center"/>
    </xf>
    <xf numFmtId="176" fontId="22" fillId="0" borderId="3" xfId="0" applyNumberFormat="1" applyFont="1" applyBorder="1">
      <alignment vertical="center"/>
    </xf>
    <xf numFmtId="0" fontId="21" fillId="12" borderId="8" xfId="0" applyFont="1" applyFill="1" applyBorder="1" applyAlignment="1">
      <alignment horizontal="left" vertical="center" shrinkToFit="1"/>
    </xf>
    <xf numFmtId="0" fontId="21" fillId="12" borderId="11" xfId="0" applyFont="1" applyFill="1" applyBorder="1" applyAlignment="1">
      <alignment horizontal="left" vertical="center" shrinkToFit="1"/>
    </xf>
    <xf numFmtId="0" fontId="21" fillId="12" borderId="21" xfId="0" applyFont="1" applyFill="1" applyBorder="1" applyAlignment="1">
      <alignment horizontal="left" vertical="center" shrinkToFit="1"/>
    </xf>
    <xf numFmtId="0" fontId="25" fillId="0" borderId="15" xfId="0" applyFont="1" applyBorder="1" applyAlignment="1">
      <alignment horizontal="center" vertical="center"/>
    </xf>
    <xf numFmtId="0" fontId="25" fillId="0" borderId="12" xfId="0" applyFont="1" applyBorder="1" applyAlignment="1">
      <alignment horizontal="center" vertical="center"/>
    </xf>
    <xf numFmtId="0" fontId="25" fillId="0" borderId="11" xfId="0" applyFont="1" applyBorder="1" applyAlignment="1">
      <alignment horizontal="center" vertical="center"/>
    </xf>
    <xf numFmtId="0" fontId="25" fillId="0" borderId="11" xfId="0" applyFont="1" applyBorder="1" applyAlignment="1">
      <alignment horizontal="left" vertical="center"/>
    </xf>
    <xf numFmtId="0" fontId="25" fillId="0" borderId="13" xfId="0" applyFont="1" applyBorder="1">
      <alignment vertical="center"/>
    </xf>
    <xf numFmtId="0" fontId="25" fillId="0" borderId="11" xfId="0" applyFont="1" applyBorder="1" applyAlignment="1">
      <alignment horizontal="center" vertical="center" shrinkToFit="1"/>
    </xf>
    <xf numFmtId="0" fontId="21" fillId="0" borderId="12" xfId="0" applyFont="1" applyBorder="1" applyAlignment="1">
      <alignment horizontal="right" vertical="center"/>
    </xf>
    <xf numFmtId="0" fontId="21" fillId="0" borderId="25" xfId="0" applyFont="1" applyBorder="1" applyAlignment="1">
      <alignment horizontal="left" vertical="center"/>
    </xf>
    <xf numFmtId="0" fontId="25" fillId="0" borderId="15" xfId="0" applyFont="1" applyBorder="1" applyAlignment="1">
      <alignment horizontal="center" vertical="center" shrinkToFit="1"/>
    </xf>
    <xf numFmtId="0" fontId="25" fillId="0" borderId="6" xfId="0" applyFont="1" applyBorder="1">
      <alignment vertical="center"/>
    </xf>
    <xf numFmtId="0" fontId="21" fillId="13" borderId="18" xfId="0" applyFont="1" applyFill="1" applyBorder="1" applyAlignment="1">
      <alignment horizontal="right" vertical="center" shrinkToFit="1"/>
    </xf>
    <xf numFmtId="0" fontId="21" fillId="13" borderId="16" xfId="0" applyFont="1" applyFill="1" applyBorder="1" applyAlignment="1">
      <alignment horizontal="right" vertical="center" shrinkToFit="1"/>
    </xf>
    <xf numFmtId="0" fontId="21" fillId="13" borderId="15" xfId="0" applyFont="1" applyFill="1" applyBorder="1" applyAlignment="1">
      <alignment vertical="center" shrinkToFit="1"/>
    </xf>
    <xf numFmtId="0" fontId="25" fillId="13" borderId="6" xfId="0" applyFont="1" applyFill="1" applyBorder="1" applyAlignment="1">
      <alignment vertical="center" shrinkToFit="1"/>
    </xf>
    <xf numFmtId="0" fontId="0" fillId="13" borderId="0" xfId="0" applyFill="1">
      <alignment vertical="center"/>
    </xf>
    <xf numFmtId="0" fontId="0" fillId="12" borderId="0" xfId="0" applyFill="1">
      <alignment vertical="center"/>
    </xf>
    <xf numFmtId="0" fontId="23" fillId="13" borderId="13" xfId="0" applyFont="1" applyFill="1" applyBorder="1" applyAlignment="1">
      <alignment horizontal="center" vertical="center" shrinkToFit="1"/>
    </xf>
    <xf numFmtId="0" fontId="22" fillId="0" borderId="4" xfId="0" applyFont="1" applyBorder="1">
      <alignment vertical="center"/>
    </xf>
    <xf numFmtId="0" fontId="22" fillId="0" borderId="5" xfId="0" applyFont="1" applyBorder="1">
      <alignment vertical="center"/>
    </xf>
    <xf numFmtId="0" fontId="27" fillId="0" borderId="0" xfId="0" applyFont="1">
      <alignment vertical="center"/>
    </xf>
    <xf numFmtId="0" fontId="22" fillId="0" borderId="3" xfId="0" applyFont="1" applyBorder="1" applyAlignment="1">
      <alignment horizontal="center" vertical="center" wrapText="1"/>
    </xf>
    <xf numFmtId="0" fontId="22" fillId="0" borderId="3" xfId="0" applyFont="1" applyBorder="1" applyAlignment="1">
      <alignment horizontal="center" vertical="center"/>
    </xf>
    <xf numFmtId="0" fontId="22" fillId="10" borderId="20" xfId="0" applyFont="1" applyFill="1" applyBorder="1">
      <alignment vertical="center"/>
    </xf>
    <xf numFmtId="0" fontId="0" fillId="0" borderId="0" xfId="0" applyAlignment="1">
      <alignment vertical="center" shrinkToFit="1"/>
    </xf>
    <xf numFmtId="0" fontId="0" fillId="0" borderId="20" xfId="0" applyBorder="1" applyAlignment="1">
      <alignment vertical="center" shrinkToFit="1"/>
    </xf>
    <xf numFmtId="0" fontId="22" fillId="12" borderId="8" xfId="0" applyFont="1" applyFill="1" applyBorder="1" applyAlignment="1">
      <alignment horizontal="center" vertical="center" shrinkToFit="1"/>
    </xf>
    <xf numFmtId="0" fontId="22" fillId="12" borderId="11" xfId="0" applyFont="1" applyFill="1" applyBorder="1" applyAlignment="1">
      <alignment horizontal="center" vertical="center" shrinkToFit="1"/>
    </xf>
    <xf numFmtId="0" fontId="22" fillId="12" borderId="13" xfId="0" applyFont="1" applyFill="1" applyBorder="1" applyAlignment="1">
      <alignment horizontal="center" vertical="center" shrinkToFit="1"/>
    </xf>
    <xf numFmtId="0" fontId="25" fillId="0" borderId="26" xfId="0" applyFont="1" applyBorder="1" applyAlignment="1">
      <alignment horizontal="center" vertical="center"/>
    </xf>
    <xf numFmtId="0" fontId="25" fillId="0" borderId="27" xfId="0" applyFont="1" applyBorder="1" applyAlignment="1">
      <alignment horizontal="center" vertical="center"/>
    </xf>
    <xf numFmtId="0" fontId="25" fillId="0" borderId="28" xfId="0" applyFont="1" applyBorder="1" applyAlignment="1">
      <alignment horizontal="center" vertical="center"/>
    </xf>
    <xf numFmtId="0" fontId="22" fillId="13" borderId="8" xfId="0" applyFont="1" applyFill="1" applyBorder="1" applyAlignment="1">
      <alignment horizontal="center" vertical="center" shrinkToFit="1"/>
    </xf>
    <xf numFmtId="0" fontId="22" fillId="13" borderId="11" xfId="0" applyFont="1" applyFill="1" applyBorder="1" applyAlignment="1">
      <alignment horizontal="center" vertical="center" shrinkToFit="1"/>
    </xf>
    <xf numFmtId="0" fontId="15" fillId="0" borderId="0" xfId="0" applyFont="1" applyAlignment="1">
      <alignment horizontal="left" vertical="center"/>
    </xf>
    <xf numFmtId="0" fontId="22" fillId="0" borderId="11" xfId="0" applyFont="1" applyBorder="1">
      <alignment vertical="center"/>
    </xf>
    <xf numFmtId="0" fontId="25" fillId="0" borderId="11" xfId="0" applyFont="1" applyBorder="1" applyAlignment="1">
      <alignment horizontal="center" vertical="center"/>
    </xf>
    <xf numFmtId="0" fontId="32" fillId="11" borderId="24" xfId="18" applyFont="1" applyFill="1" applyBorder="1" applyAlignment="1">
      <alignment horizontal="center" vertical="top" wrapText="1"/>
    </xf>
    <xf numFmtId="0" fontId="21" fillId="0" borderId="15" xfId="0" applyFont="1" applyBorder="1" applyAlignment="1">
      <alignment horizontal="left" vertical="center" shrinkToFit="1"/>
    </xf>
    <xf numFmtId="0" fontId="21" fillId="0" borderId="12"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3" fillId="0" borderId="8" xfId="0" applyFont="1" applyBorder="1" applyAlignment="1">
      <alignment horizontal="left" shrinkToFit="1"/>
    </xf>
    <xf numFmtId="0" fontId="21" fillId="12" borderId="8" xfId="0" applyFont="1" applyFill="1" applyBorder="1" applyAlignment="1">
      <alignment horizontal="left" vertical="center" shrinkToFit="1"/>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11" xfId="0" applyFont="1" applyBorder="1" applyAlignment="1">
      <alignment horizontal="center"/>
    </xf>
    <xf numFmtId="0" fontId="25" fillId="0" borderId="11" xfId="0" applyFont="1" applyBorder="1" applyAlignment="1">
      <alignment horizontal="center" shrinkToFit="1"/>
    </xf>
    <xf numFmtId="0" fontId="22" fillId="0" borderId="13" xfId="0" applyFont="1" applyBorder="1">
      <alignment vertical="center"/>
    </xf>
    <xf numFmtId="0" fontId="0" fillId="0" borderId="0" xfId="0" applyAlignment="1">
      <alignment horizontal="left" vertical="center"/>
    </xf>
    <xf numFmtId="0" fontId="0" fillId="0" borderId="0" xfId="0" applyAlignment="1">
      <alignment horizontal="left" vertical="center" shrinkToFit="1"/>
    </xf>
    <xf numFmtId="0" fontId="16" fillId="0" borderId="8" xfId="0" applyFont="1" applyBorder="1" applyAlignment="1">
      <alignment horizontal="left" vertical="center"/>
    </xf>
    <xf numFmtId="0" fontId="16" fillId="0" borderId="11" xfId="0" applyFont="1" applyBorder="1" applyAlignment="1">
      <alignment horizontal="left" vertical="center"/>
    </xf>
    <xf numFmtId="0" fontId="16" fillId="0" borderId="13" xfId="0" applyFont="1" applyBorder="1" applyAlignment="1">
      <alignment horizontal="left"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49" fontId="31" fillId="11" borderId="24" xfId="18" applyNumberFormat="1" applyFont="1" applyFill="1" applyBorder="1" applyAlignment="1">
      <alignment horizontal="center" vertical="center"/>
    </xf>
    <xf numFmtId="0" fontId="31" fillId="13" borderId="24" xfId="18" applyFont="1" applyFill="1" applyBorder="1" applyAlignment="1">
      <alignment horizontal="center" vertical="center" wrapText="1"/>
    </xf>
    <xf numFmtId="0" fontId="31" fillId="12" borderId="24" xfId="18" applyFont="1" applyFill="1" applyBorder="1" applyAlignment="1">
      <alignment horizontal="center" vertical="center" wrapText="1"/>
    </xf>
    <xf numFmtId="0" fontId="25" fillId="0" borderId="15"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1" fillId="0" borderId="15" xfId="0" applyFont="1" applyBorder="1">
      <alignment vertical="center"/>
    </xf>
    <xf numFmtId="0" fontId="21" fillId="0" borderId="12" xfId="0" applyFont="1" applyBorder="1">
      <alignment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0" fontId="18" fillId="0" borderId="15" xfId="0" applyFont="1" applyBorder="1" applyAlignment="1">
      <alignment vertical="center" wrapText="1"/>
    </xf>
    <xf numFmtId="0" fontId="18" fillId="0" borderId="12" xfId="0" applyFont="1" applyBorder="1" applyAlignment="1">
      <alignment vertical="center" wrapText="1"/>
    </xf>
    <xf numFmtId="0" fontId="18" fillId="0" borderId="6" xfId="0" applyFont="1" applyBorder="1" applyAlignment="1">
      <alignment vertical="center" wrapText="1"/>
    </xf>
    <xf numFmtId="0" fontId="18" fillId="0" borderId="7" xfId="0" applyFont="1" applyBorder="1" applyAlignment="1">
      <alignment vertical="center" wrapText="1"/>
    </xf>
    <xf numFmtId="0" fontId="0" fillId="0" borderId="29" xfId="0" applyFill="1" applyBorder="1" applyAlignment="1">
      <alignment horizontal="center" vertical="center" shrinkToFit="1"/>
    </xf>
    <xf numFmtId="0" fontId="0" fillId="0" borderId="30" xfId="0" applyFill="1" applyBorder="1" applyAlignment="1">
      <alignment horizontal="center" vertical="center" shrinkToFit="1"/>
    </xf>
    <xf numFmtId="0" fontId="0" fillId="0" borderId="31" xfId="0" applyFill="1" applyBorder="1" applyAlignment="1">
      <alignment horizontal="center" vertical="center" shrinkToFit="1"/>
    </xf>
  </cellXfs>
  <cellStyles count="1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user)" xfId="9" xr:uid="{00000000-0005-0000-0000-000008000000}"/>
    <cellStyle name="Heading 1" xfId="10" xr:uid="{00000000-0005-0000-0000-000009000000}"/>
    <cellStyle name="Heading 2" xfId="11" xr:uid="{00000000-0005-0000-0000-00000A000000}"/>
    <cellStyle name="Hyperlink" xfId="12" xr:uid="{00000000-0005-0000-0000-00000B000000}"/>
    <cellStyle name="Neutral" xfId="13" xr:uid="{00000000-0005-0000-0000-00000C000000}"/>
    <cellStyle name="Note" xfId="14" xr:uid="{00000000-0005-0000-0000-00000D000000}"/>
    <cellStyle name="Status" xfId="15" xr:uid="{00000000-0005-0000-0000-00000E000000}"/>
    <cellStyle name="Text" xfId="16" xr:uid="{00000000-0005-0000-0000-00000F000000}"/>
    <cellStyle name="Warning" xfId="17" xr:uid="{00000000-0005-0000-0000-000010000000}"/>
    <cellStyle name="標準" xfId="0" builtinId="0" customBuiltin="1"/>
    <cellStyle name="標準_H15調査書民間保育所" xfId="18" xr:uid="{BCC090E5-98DC-4525-9E54-AF3B29976E9B}"/>
  </cellStyles>
  <dxfs count="3">
    <dxf>
      <fill>
        <patternFill>
          <bgColor rgb="FFCCECFF"/>
        </patternFill>
      </fill>
    </dxf>
    <dxf>
      <fill>
        <patternFill>
          <bgColor rgb="FFFFFF00"/>
        </patternFill>
      </fill>
    </dxf>
    <dxf>
      <fill>
        <patternFill>
          <bgColor rgb="FFFFFF00"/>
        </patternFill>
      </fill>
    </dxf>
  </dxfs>
  <tableStyles count="0" defaultTableStyle="TableStyleMedium2" defaultPivotStyle="PivotStyleLight16"/>
  <colors>
    <mruColors>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view="pageBreakPreview" zoomScale="85" zoomScaleNormal="100" zoomScaleSheetLayoutView="85" workbookViewId="0">
      <selection activeCell="C18" sqref="C18"/>
    </sheetView>
  </sheetViews>
  <sheetFormatPr defaultColWidth="9" defaultRowHeight="13.15" customHeight="1" x14ac:dyDescent="0.2"/>
  <cols>
    <col min="1" max="1" width="5.453125" style="51" customWidth="1"/>
    <col min="2" max="2" width="25.453125" style="27" customWidth="1"/>
    <col min="3" max="3" width="18.26953125" style="27" customWidth="1"/>
    <col min="4" max="4" width="6.6328125" style="27" customWidth="1"/>
    <col min="5" max="5" width="6.90625" style="27" customWidth="1"/>
    <col min="6" max="6" width="6" style="27" customWidth="1"/>
    <col min="7" max="7" width="16.7265625" style="27" customWidth="1"/>
    <col min="8" max="8" width="18.90625" style="27" customWidth="1"/>
    <col min="9" max="9" width="33.90625" style="27" customWidth="1"/>
    <col min="10" max="10" width="3.453125" style="27" customWidth="1"/>
    <col min="11" max="11" width="3.7265625" style="27" customWidth="1"/>
    <col min="12" max="1024" width="10.26953125" style="27" customWidth="1"/>
    <col min="1025" max="1025" width="9" style="27" customWidth="1"/>
    <col min="1026" max="16384" width="9" style="27"/>
  </cols>
  <sheetData>
    <row r="1" spans="1:11" ht="18.75" customHeight="1" x14ac:dyDescent="0.2">
      <c r="A1" s="49" t="s">
        <v>0</v>
      </c>
      <c r="J1" s="27" t="s">
        <v>88</v>
      </c>
    </row>
    <row r="2" spans="1:11" ht="16.149999999999999" customHeight="1" x14ac:dyDescent="0.2">
      <c r="A2" s="94" t="s">
        <v>84</v>
      </c>
      <c r="B2" s="94"/>
      <c r="C2" s="69" t="s">
        <v>68</v>
      </c>
      <c r="D2" s="97"/>
      <c r="E2" s="97"/>
      <c r="F2" s="97"/>
      <c r="G2" s="97"/>
      <c r="H2" s="27" t="s">
        <v>71</v>
      </c>
      <c r="J2" s="27" t="s">
        <v>1</v>
      </c>
      <c r="K2" s="50"/>
    </row>
    <row r="3" spans="1:11" ht="6.75" customHeight="1" x14ac:dyDescent="0.2"/>
    <row r="4" spans="1:11" ht="26.25" customHeight="1" x14ac:dyDescent="0.2">
      <c r="A4" s="52"/>
      <c r="B4" s="52" t="s">
        <v>2</v>
      </c>
      <c r="C4" s="52" t="s">
        <v>3</v>
      </c>
      <c r="D4" s="53" t="s">
        <v>4</v>
      </c>
      <c r="E4" s="95" t="s">
        <v>85</v>
      </c>
      <c r="F4" s="96"/>
      <c r="G4" s="52" t="s">
        <v>5</v>
      </c>
      <c r="H4" s="54" t="s">
        <v>87</v>
      </c>
      <c r="I4" s="54" t="s">
        <v>86</v>
      </c>
      <c r="J4" s="96" t="s">
        <v>6</v>
      </c>
      <c r="K4" s="96"/>
    </row>
    <row r="5" spans="1:11" ht="20.149999999999999" customHeight="1" x14ac:dyDescent="0.2">
      <c r="A5" s="55" t="s">
        <v>7</v>
      </c>
      <c r="B5" s="56" t="s">
        <v>8</v>
      </c>
      <c r="C5" s="70">
        <v>45430</v>
      </c>
      <c r="D5" s="57">
        <v>1</v>
      </c>
      <c r="E5" s="58" t="s">
        <v>9</v>
      </c>
      <c r="F5" s="59" t="s">
        <v>10</v>
      </c>
      <c r="G5" s="70">
        <v>45797</v>
      </c>
      <c r="H5" s="70">
        <v>45778</v>
      </c>
      <c r="I5" s="60" t="s">
        <v>11</v>
      </c>
      <c r="J5" s="57"/>
      <c r="K5" s="59"/>
    </row>
    <row r="6" spans="1:11" ht="20.149999999999999" customHeight="1" x14ac:dyDescent="0.2">
      <c r="A6" s="52">
        <v>1</v>
      </c>
      <c r="B6" s="61"/>
      <c r="C6" s="71"/>
      <c r="D6" s="62"/>
      <c r="E6" s="63" t="s">
        <v>9</v>
      </c>
      <c r="F6" s="64" t="s">
        <v>10</v>
      </c>
      <c r="G6" s="71"/>
      <c r="H6" s="71"/>
      <c r="I6" s="61"/>
      <c r="J6" s="92"/>
      <c r="K6" s="93"/>
    </row>
    <row r="7" spans="1:11" ht="20.149999999999999" customHeight="1" x14ac:dyDescent="0.2">
      <c r="A7" s="52">
        <v>2</v>
      </c>
      <c r="B7" s="61"/>
      <c r="C7" s="71"/>
      <c r="D7" s="62"/>
      <c r="E7" s="63" t="s">
        <v>9</v>
      </c>
      <c r="F7" s="64" t="s">
        <v>10</v>
      </c>
      <c r="G7" s="71"/>
      <c r="H7" s="71"/>
      <c r="I7" s="61"/>
      <c r="J7" s="92"/>
      <c r="K7" s="93"/>
    </row>
    <row r="8" spans="1:11" ht="20.149999999999999" customHeight="1" x14ac:dyDescent="0.2">
      <c r="A8" s="52">
        <v>3</v>
      </c>
      <c r="B8" s="61"/>
      <c r="C8" s="71"/>
      <c r="D8" s="62"/>
      <c r="E8" s="63" t="s">
        <v>9</v>
      </c>
      <c r="F8" s="64" t="s">
        <v>10</v>
      </c>
      <c r="G8" s="71"/>
      <c r="H8" s="71"/>
      <c r="I8" s="61"/>
      <c r="J8" s="92"/>
      <c r="K8" s="93"/>
    </row>
    <row r="9" spans="1:11" ht="20.149999999999999" customHeight="1" x14ac:dyDescent="0.2">
      <c r="A9" s="52">
        <v>4</v>
      </c>
      <c r="B9" s="61"/>
      <c r="C9" s="71"/>
      <c r="D9" s="62"/>
      <c r="E9" s="63" t="s">
        <v>9</v>
      </c>
      <c r="F9" s="64" t="s">
        <v>10</v>
      </c>
      <c r="G9" s="71"/>
      <c r="H9" s="71"/>
      <c r="I9" s="61"/>
      <c r="J9" s="92"/>
      <c r="K9" s="93"/>
    </row>
    <row r="10" spans="1:11" ht="20.149999999999999" customHeight="1" x14ac:dyDescent="0.2">
      <c r="A10" s="52">
        <v>5</v>
      </c>
      <c r="B10" s="61"/>
      <c r="C10" s="71"/>
      <c r="D10" s="62"/>
      <c r="E10" s="63" t="s">
        <v>9</v>
      </c>
      <c r="F10" s="64" t="s">
        <v>10</v>
      </c>
      <c r="G10" s="71"/>
      <c r="H10" s="71"/>
      <c r="I10" s="61"/>
      <c r="J10" s="92"/>
      <c r="K10" s="93"/>
    </row>
    <row r="11" spans="1:11" ht="20.149999999999999" customHeight="1" x14ac:dyDescent="0.2">
      <c r="A11" s="52">
        <v>6</v>
      </c>
      <c r="B11" s="61"/>
      <c r="C11" s="71"/>
      <c r="D11" s="62"/>
      <c r="E11" s="63" t="s">
        <v>9</v>
      </c>
      <c r="F11" s="64" t="s">
        <v>10</v>
      </c>
      <c r="G11" s="71"/>
      <c r="H11" s="71"/>
      <c r="I11" s="61"/>
      <c r="J11" s="92"/>
      <c r="K11" s="93"/>
    </row>
    <row r="12" spans="1:11" ht="20.149999999999999" customHeight="1" x14ac:dyDescent="0.2">
      <c r="A12" s="52">
        <v>7</v>
      </c>
      <c r="B12" s="61"/>
      <c r="C12" s="71"/>
      <c r="D12" s="62"/>
      <c r="E12" s="63" t="s">
        <v>9</v>
      </c>
      <c r="F12" s="64" t="s">
        <v>10</v>
      </c>
      <c r="G12" s="71"/>
      <c r="H12" s="71"/>
      <c r="I12" s="61"/>
      <c r="J12" s="92"/>
      <c r="K12" s="93"/>
    </row>
    <row r="13" spans="1:11" ht="20.149999999999999" customHeight="1" x14ac:dyDescent="0.2">
      <c r="A13" s="52">
        <v>8</v>
      </c>
      <c r="B13" s="61"/>
      <c r="C13" s="71"/>
      <c r="D13" s="62"/>
      <c r="E13" s="63" t="s">
        <v>9</v>
      </c>
      <c r="F13" s="64" t="s">
        <v>10</v>
      </c>
      <c r="G13" s="71"/>
      <c r="H13" s="71"/>
      <c r="I13" s="61"/>
      <c r="J13" s="92"/>
      <c r="K13" s="93"/>
    </row>
    <row r="14" spans="1:11" ht="20.149999999999999" customHeight="1" x14ac:dyDescent="0.2">
      <c r="A14" s="52">
        <v>9</v>
      </c>
      <c r="B14" s="61"/>
      <c r="C14" s="71"/>
      <c r="D14" s="62"/>
      <c r="E14" s="63" t="s">
        <v>9</v>
      </c>
      <c r="F14" s="64" t="s">
        <v>10</v>
      </c>
      <c r="G14" s="71"/>
      <c r="H14" s="71"/>
      <c r="I14" s="61"/>
      <c r="J14" s="92"/>
      <c r="K14" s="93"/>
    </row>
    <row r="15" spans="1:11" ht="20.149999999999999" customHeight="1" x14ac:dyDescent="0.2">
      <c r="A15" s="52">
        <v>10</v>
      </c>
      <c r="B15" s="61"/>
      <c r="C15" s="71"/>
      <c r="D15" s="62"/>
      <c r="E15" s="63" t="s">
        <v>9</v>
      </c>
      <c r="F15" s="64" t="s">
        <v>10</v>
      </c>
      <c r="G15" s="71"/>
      <c r="H15" s="71"/>
      <c r="I15" s="61"/>
      <c r="J15" s="92"/>
      <c r="K15" s="93"/>
    </row>
    <row r="16" spans="1:11" ht="20.149999999999999" customHeight="1" x14ac:dyDescent="0.2">
      <c r="A16" s="52">
        <v>11</v>
      </c>
      <c r="B16" s="61"/>
      <c r="C16" s="71"/>
      <c r="D16" s="62"/>
      <c r="E16" s="63" t="s">
        <v>9</v>
      </c>
      <c r="F16" s="64" t="s">
        <v>10</v>
      </c>
      <c r="G16" s="71"/>
      <c r="H16" s="71"/>
      <c r="I16" s="61"/>
      <c r="J16" s="92"/>
      <c r="K16" s="93"/>
    </row>
    <row r="17" spans="1:11" ht="20.149999999999999" customHeight="1" x14ac:dyDescent="0.2">
      <c r="A17" s="52">
        <v>12</v>
      </c>
      <c r="B17" s="61"/>
      <c r="C17" s="71"/>
      <c r="D17" s="62"/>
      <c r="E17" s="63" t="s">
        <v>9</v>
      </c>
      <c r="F17" s="64" t="s">
        <v>10</v>
      </c>
      <c r="G17" s="71"/>
      <c r="H17" s="71"/>
      <c r="I17" s="61"/>
      <c r="J17" s="92"/>
      <c r="K17" s="93"/>
    </row>
    <row r="18" spans="1:11" ht="20.149999999999999" customHeight="1" x14ac:dyDescent="0.2">
      <c r="A18" s="52">
        <v>13</v>
      </c>
      <c r="B18" s="61"/>
      <c r="C18" s="71"/>
      <c r="D18" s="62"/>
      <c r="E18" s="63" t="s">
        <v>9</v>
      </c>
      <c r="F18" s="64" t="s">
        <v>10</v>
      </c>
      <c r="G18" s="71"/>
      <c r="H18" s="71"/>
      <c r="I18" s="61"/>
      <c r="J18" s="92"/>
      <c r="K18" s="93"/>
    </row>
    <row r="19" spans="1:11" ht="20.149999999999999" customHeight="1" x14ac:dyDescent="0.2">
      <c r="A19" s="52">
        <v>14</v>
      </c>
      <c r="B19" s="61"/>
      <c r="C19" s="71"/>
      <c r="D19" s="62"/>
      <c r="E19" s="63" t="s">
        <v>9</v>
      </c>
      <c r="F19" s="64" t="s">
        <v>10</v>
      </c>
      <c r="G19" s="71"/>
      <c r="H19" s="71"/>
      <c r="I19" s="61"/>
      <c r="J19" s="92"/>
      <c r="K19" s="93"/>
    </row>
    <row r="20" spans="1:11" ht="20.149999999999999" customHeight="1" x14ac:dyDescent="0.2">
      <c r="A20" s="52">
        <v>15</v>
      </c>
      <c r="B20" s="61"/>
      <c r="C20" s="71"/>
      <c r="D20" s="62"/>
      <c r="E20" s="63" t="s">
        <v>9</v>
      </c>
      <c r="F20" s="64" t="s">
        <v>10</v>
      </c>
      <c r="G20" s="71"/>
      <c r="H20" s="71"/>
      <c r="I20" s="61"/>
      <c r="J20" s="92"/>
      <c r="K20" s="93"/>
    </row>
    <row r="21" spans="1:11" ht="20.149999999999999" customHeight="1" x14ac:dyDescent="0.2">
      <c r="A21" s="52">
        <v>16</v>
      </c>
      <c r="B21" s="61"/>
      <c r="C21" s="71"/>
      <c r="D21" s="62"/>
      <c r="E21" s="63" t="s">
        <v>9</v>
      </c>
      <c r="F21" s="64" t="s">
        <v>10</v>
      </c>
      <c r="G21" s="71"/>
      <c r="H21" s="71"/>
      <c r="I21" s="61"/>
      <c r="J21" s="92"/>
      <c r="K21" s="93"/>
    </row>
    <row r="22" spans="1:11" ht="20.149999999999999" customHeight="1" x14ac:dyDescent="0.2">
      <c r="A22" s="52">
        <v>17</v>
      </c>
      <c r="B22" s="61"/>
      <c r="C22" s="71"/>
      <c r="D22" s="62"/>
      <c r="E22" s="63" t="s">
        <v>9</v>
      </c>
      <c r="F22" s="64" t="s">
        <v>10</v>
      </c>
      <c r="G22" s="71"/>
      <c r="H22" s="71"/>
      <c r="I22" s="61"/>
      <c r="J22" s="92"/>
      <c r="K22" s="93"/>
    </row>
    <row r="23" spans="1:11" ht="20.149999999999999" customHeight="1" x14ac:dyDescent="0.2">
      <c r="A23" s="52">
        <v>18</v>
      </c>
      <c r="B23" s="61"/>
      <c r="C23" s="71"/>
      <c r="D23" s="62"/>
      <c r="E23" s="63" t="s">
        <v>9</v>
      </c>
      <c r="F23" s="64" t="s">
        <v>10</v>
      </c>
      <c r="G23" s="71"/>
      <c r="H23" s="71"/>
      <c r="I23" s="61"/>
      <c r="J23" s="92"/>
      <c r="K23" s="93"/>
    </row>
    <row r="24" spans="1:11" ht="20.149999999999999" customHeight="1" x14ac:dyDescent="0.2">
      <c r="A24" s="52">
        <v>19</v>
      </c>
      <c r="B24" s="61"/>
      <c r="C24" s="71"/>
      <c r="D24" s="62"/>
      <c r="E24" s="63" t="s">
        <v>9</v>
      </c>
      <c r="F24" s="64" t="s">
        <v>10</v>
      </c>
      <c r="G24" s="71"/>
      <c r="H24" s="71"/>
      <c r="I24" s="61"/>
      <c r="J24" s="92"/>
      <c r="K24" s="93"/>
    </row>
    <row r="25" spans="1:11" ht="20.149999999999999" customHeight="1" x14ac:dyDescent="0.2">
      <c r="A25" s="52">
        <v>20</v>
      </c>
      <c r="B25" s="61"/>
      <c r="C25" s="71"/>
      <c r="D25" s="62"/>
      <c r="E25" s="63" t="s">
        <v>9</v>
      </c>
      <c r="F25" s="64" t="s">
        <v>10</v>
      </c>
      <c r="G25" s="71"/>
      <c r="H25" s="71"/>
      <c r="I25" s="61"/>
      <c r="J25" s="92"/>
      <c r="K25" s="93"/>
    </row>
    <row r="26" spans="1:11" ht="14.25" customHeight="1" x14ac:dyDescent="0.2">
      <c r="A26" s="66" t="s">
        <v>81</v>
      </c>
      <c r="B26" s="66" t="s">
        <v>82</v>
      </c>
      <c r="C26" s="66"/>
      <c r="D26" s="66"/>
      <c r="E26" s="66"/>
      <c r="F26" s="66"/>
      <c r="G26" s="66"/>
      <c r="H26" s="66"/>
      <c r="I26" s="66"/>
      <c r="J26" s="66"/>
      <c r="K26" s="66"/>
    </row>
    <row r="27" spans="1:11" ht="14.25" customHeight="1" x14ac:dyDescent="0.2">
      <c r="A27" s="65" t="s">
        <v>80</v>
      </c>
      <c r="B27" s="65" t="s">
        <v>83</v>
      </c>
      <c r="C27" s="65"/>
      <c r="D27" s="65"/>
      <c r="E27" s="65"/>
      <c r="F27" s="65"/>
      <c r="G27" s="65"/>
      <c r="H27" s="65"/>
      <c r="I27" s="65"/>
      <c r="J27" s="65"/>
      <c r="K27" s="65"/>
    </row>
    <row r="28" spans="1:11" ht="14.25" customHeight="1" x14ac:dyDescent="0.2">
      <c r="A28" s="65" t="s">
        <v>78</v>
      </c>
      <c r="B28" s="65" t="s">
        <v>79</v>
      </c>
      <c r="C28" s="65"/>
      <c r="D28" s="65"/>
      <c r="E28" s="65"/>
      <c r="F28" s="65"/>
      <c r="G28" s="65"/>
      <c r="H28" s="65"/>
      <c r="I28" s="65"/>
      <c r="J28" s="65"/>
      <c r="K28" s="65"/>
    </row>
    <row r="29" spans="1:11" ht="14.25" customHeight="1" x14ac:dyDescent="0.2">
      <c r="A29" s="65" t="s">
        <v>76</v>
      </c>
      <c r="B29" s="65" t="s">
        <v>77</v>
      </c>
      <c r="C29" s="65"/>
      <c r="D29" s="65"/>
      <c r="E29" s="65"/>
      <c r="F29" s="65"/>
      <c r="G29" s="65"/>
      <c r="H29" s="65"/>
      <c r="I29" s="65"/>
      <c r="J29" s="65"/>
      <c r="K29" s="65"/>
    </row>
    <row r="30" spans="1:11" ht="14.25" customHeight="1" x14ac:dyDescent="0.2">
      <c r="A30" s="65" t="s">
        <v>74</v>
      </c>
      <c r="B30" s="65" t="s">
        <v>75</v>
      </c>
      <c r="C30" s="65"/>
      <c r="D30" s="65"/>
      <c r="E30" s="65"/>
      <c r="F30" s="65"/>
      <c r="G30" s="65"/>
      <c r="H30" s="65"/>
      <c r="I30" s="65"/>
      <c r="J30" s="65"/>
      <c r="K30" s="65"/>
    </row>
    <row r="31" spans="1:11" ht="14.25" customHeight="1" x14ac:dyDescent="0.2">
      <c r="A31" t="s">
        <v>73</v>
      </c>
      <c r="B31" s="27" t="s">
        <v>90</v>
      </c>
    </row>
  </sheetData>
  <mergeCells count="24">
    <mergeCell ref="A2:B2"/>
    <mergeCell ref="E4:F4"/>
    <mergeCell ref="J4:K4"/>
    <mergeCell ref="D2:G2"/>
    <mergeCell ref="J6:K6"/>
    <mergeCell ref="J7:K7"/>
    <mergeCell ref="J8:K8"/>
    <mergeCell ref="J9:K9"/>
    <mergeCell ref="J10:K10"/>
    <mergeCell ref="J11:K11"/>
    <mergeCell ref="J12:K12"/>
    <mergeCell ref="J13:K13"/>
    <mergeCell ref="J14:K14"/>
    <mergeCell ref="J15:K15"/>
    <mergeCell ref="J16:K16"/>
    <mergeCell ref="J22:K22"/>
    <mergeCell ref="J23:K23"/>
    <mergeCell ref="J24:K24"/>
    <mergeCell ref="J25:K25"/>
    <mergeCell ref="J17:K17"/>
    <mergeCell ref="J18:K18"/>
    <mergeCell ref="J19:K19"/>
    <mergeCell ref="J20:K20"/>
    <mergeCell ref="J21:K21"/>
  </mergeCells>
  <phoneticPr fontId="18"/>
  <pageMargins left="0" right="0" top="0.82677165354330717" bottom="0.27559055118110198" header="0.74803149606299213" footer="0.27559055118110198"/>
  <pageSetup paperSize="9" scale="95" fitToWidth="0" fitToHeight="0"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2"/>
  <sheetViews>
    <sheetView showGridLines="0" tabSelected="1" view="pageBreakPreview" zoomScaleNormal="115" zoomScaleSheetLayoutView="100" workbookViewId="0">
      <selection activeCell="Y12" sqref="Y12"/>
    </sheetView>
  </sheetViews>
  <sheetFormatPr defaultColWidth="10.26953125" defaultRowHeight="13.15" customHeight="1" x14ac:dyDescent="0.2"/>
  <cols>
    <col min="1" max="1" width="3.08984375" style="2" customWidth="1"/>
    <col min="2" max="2" width="6.90625" style="11" customWidth="1"/>
    <col min="3" max="3" width="17.08984375" style="2" customWidth="1"/>
    <col min="4" max="4" width="8.08984375" style="11" customWidth="1"/>
    <col min="5" max="5" width="5.08984375" customWidth="1"/>
    <col min="6" max="6" width="5.90625" customWidth="1"/>
    <col min="7" max="7" width="2.90625" style="2" customWidth="1"/>
    <col min="8" max="8" width="7.08984375" style="3" customWidth="1"/>
    <col min="9" max="9" width="3.90625" customWidth="1"/>
    <col min="10" max="10" width="3.36328125" customWidth="1"/>
    <col min="11" max="11" width="3.7265625" customWidth="1"/>
    <col min="12" max="13" width="2.90625" customWidth="1"/>
    <col min="14" max="14" width="2.26953125" customWidth="1"/>
    <col min="15" max="18" width="5" customWidth="1"/>
    <col min="19" max="19" width="6.7265625" customWidth="1"/>
    <col min="20" max="20" width="10.453125" customWidth="1"/>
    <col min="21" max="24" width="0" hidden="1" customWidth="1"/>
    <col min="263" max="263" width="3.7265625" customWidth="1"/>
    <col min="264" max="264" width="8.36328125" customWidth="1"/>
    <col min="265" max="265" width="21.453125" customWidth="1"/>
    <col min="266" max="266" width="9" customWidth="1"/>
    <col min="267" max="267" width="5.08984375" customWidth="1"/>
    <col min="268" max="268" width="11.36328125" customWidth="1"/>
    <col min="269" max="269" width="3.453125" customWidth="1"/>
    <col min="270" max="270" width="10.08984375" customWidth="1"/>
    <col min="271" max="273" width="9" customWidth="1"/>
    <col min="274" max="274" width="8.90625" customWidth="1"/>
    <col min="276" max="276" width="10.453125" customWidth="1"/>
    <col min="277" max="280" width="0" hidden="1" customWidth="1"/>
    <col min="519" max="519" width="3.7265625" customWidth="1"/>
    <col min="520" max="520" width="8.36328125" customWidth="1"/>
    <col min="521" max="521" width="21.453125" customWidth="1"/>
    <col min="522" max="522" width="9" customWidth="1"/>
    <col min="523" max="523" width="5.08984375" customWidth="1"/>
    <col min="524" max="524" width="11.36328125" customWidth="1"/>
    <col min="525" max="525" width="3.453125" customWidth="1"/>
    <col min="526" max="526" width="10.08984375" customWidth="1"/>
    <col min="527" max="529" width="9" customWidth="1"/>
    <col min="530" max="530" width="8.90625" customWidth="1"/>
    <col min="532" max="532" width="10.453125" customWidth="1"/>
    <col min="533" max="536" width="0" hidden="1" customWidth="1"/>
    <col min="775" max="775" width="3.7265625" customWidth="1"/>
    <col min="776" max="776" width="8.36328125" customWidth="1"/>
    <col min="777" max="777" width="21.453125" customWidth="1"/>
    <col min="778" max="778" width="9" customWidth="1"/>
    <col min="779" max="779" width="5.08984375" customWidth="1"/>
    <col min="780" max="780" width="11.36328125" customWidth="1"/>
    <col min="781" max="781" width="3.453125" customWidth="1"/>
    <col min="782" max="782" width="10.08984375" customWidth="1"/>
    <col min="783" max="785" width="9" customWidth="1"/>
    <col min="786" max="786" width="8.90625" customWidth="1"/>
    <col min="788" max="788" width="10.453125" customWidth="1"/>
    <col min="789" max="792" width="0" hidden="1" customWidth="1"/>
    <col min="1031" max="1031" width="3.7265625" customWidth="1"/>
    <col min="1032" max="1032" width="8.36328125" customWidth="1"/>
    <col min="1033" max="1033" width="21.453125" customWidth="1"/>
    <col min="1034" max="1034" width="9" customWidth="1"/>
    <col min="1035" max="1035" width="5.08984375" customWidth="1"/>
    <col min="1036" max="1036" width="11.36328125" customWidth="1"/>
    <col min="1037" max="1037" width="3.453125" customWidth="1"/>
    <col min="1038" max="1038" width="10.08984375" customWidth="1"/>
    <col min="1039" max="1041" width="9" customWidth="1"/>
    <col min="1042" max="1042" width="8.90625" customWidth="1"/>
    <col min="1044" max="1044" width="10.453125" customWidth="1"/>
    <col min="1045" max="1048" width="0" hidden="1" customWidth="1"/>
    <col min="1287" max="1287" width="3.7265625" customWidth="1"/>
    <col min="1288" max="1288" width="8.36328125" customWidth="1"/>
    <col min="1289" max="1289" width="21.453125" customWidth="1"/>
    <col min="1290" max="1290" width="9" customWidth="1"/>
    <col min="1291" max="1291" width="5.08984375" customWidth="1"/>
    <col min="1292" max="1292" width="11.36328125" customWidth="1"/>
    <col min="1293" max="1293" width="3.453125" customWidth="1"/>
    <col min="1294" max="1294" width="10.08984375" customWidth="1"/>
    <col min="1295" max="1297" width="9" customWidth="1"/>
    <col min="1298" max="1298" width="8.90625" customWidth="1"/>
    <col min="1300" max="1300" width="10.453125" customWidth="1"/>
    <col min="1301" max="1304" width="0" hidden="1" customWidth="1"/>
    <col min="1543" max="1543" width="3.7265625" customWidth="1"/>
    <col min="1544" max="1544" width="8.36328125" customWidth="1"/>
    <col min="1545" max="1545" width="21.453125" customWidth="1"/>
    <col min="1546" max="1546" width="9" customWidth="1"/>
    <col min="1547" max="1547" width="5.08984375" customWidth="1"/>
    <col min="1548" max="1548" width="11.36328125" customWidth="1"/>
    <col min="1549" max="1549" width="3.453125" customWidth="1"/>
    <col min="1550" max="1550" width="10.08984375" customWidth="1"/>
    <col min="1551" max="1553" width="9" customWidth="1"/>
    <col min="1554" max="1554" width="8.90625" customWidth="1"/>
    <col min="1556" max="1556" width="10.453125" customWidth="1"/>
    <col min="1557" max="1560" width="0" hidden="1" customWidth="1"/>
    <col min="1799" max="1799" width="3.7265625" customWidth="1"/>
    <col min="1800" max="1800" width="8.36328125" customWidth="1"/>
    <col min="1801" max="1801" width="21.453125" customWidth="1"/>
    <col min="1802" max="1802" width="9" customWidth="1"/>
    <col min="1803" max="1803" width="5.08984375" customWidth="1"/>
    <col min="1804" max="1804" width="11.36328125" customWidth="1"/>
    <col min="1805" max="1805" width="3.453125" customWidth="1"/>
    <col min="1806" max="1806" width="10.08984375" customWidth="1"/>
    <col min="1807" max="1809" width="9" customWidth="1"/>
    <col min="1810" max="1810" width="8.90625" customWidth="1"/>
    <col min="1812" max="1812" width="10.453125" customWidth="1"/>
    <col min="1813" max="1816" width="0" hidden="1" customWidth="1"/>
    <col min="2055" max="2055" width="3.7265625" customWidth="1"/>
    <col min="2056" max="2056" width="8.36328125" customWidth="1"/>
    <col min="2057" max="2057" width="21.453125" customWidth="1"/>
    <col min="2058" max="2058" width="9" customWidth="1"/>
    <col min="2059" max="2059" width="5.08984375" customWidth="1"/>
    <col min="2060" max="2060" width="11.36328125" customWidth="1"/>
    <col min="2061" max="2061" width="3.453125" customWidth="1"/>
    <col min="2062" max="2062" width="10.08984375" customWidth="1"/>
    <col min="2063" max="2065" width="9" customWidth="1"/>
    <col min="2066" max="2066" width="8.90625" customWidth="1"/>
    <col min="2068" max="2068" width="10.453125" customWidth="1"/>
    <col min="2069" max="2072" width="0" hidden="1" customWidth="1"/>
    <col min="2311" max="2311" width="3.7265625" customWidth="1"/>
    <col min="2312" max="2312" width="8.36328125" customWidth="1"/>
    <col min="2313" max="2313" width="21.453125" customWidth="1"/>
    <col min="2314" max="2314" width="9" customWidth="1"/>
    <col min="2315" max="2315" width="5.08984375" customWidth="1"/>
    <col min="2316" max="2316" width="11.36328125" customWidth="1"/>
    <col min="2317" max="2317" width="3.453125" customWidth="1"/>
    <col min="2318" max="2318" width="10.08984375" customWidth="1"/>
    <col min="2319" max="2321" width="9" customWidth="1"/>
    <col min="2322" max="2322" width="8.90625" customWidth="1"/>
    <col min="2324" max="2324" width="10.453125" customWidth="1"/>
    <col min="2325" max="2328" width="0" hidden="1" customWidth="1"/>
    <col min="2567" max="2567" width="3.7265625" customWidth="1"/>
    <col min="2568" max="2568" width="8.36328125" customWidth="1"/>
    <col min="2569" max="2569" width="21.453125" customWidth="1"/>
    <col min="2570" max="2570" width="9" customWidth="1"/>
    <col min="2571" max="2571" width="5.08984375" customWidth="1"/>
    <col min="2572" max="2572" width="11.36328125" customWidth="1"/>
    <col min="2573" max="2573" width="3.453125" customWidth="1"/>
    <col min="2574" max="2574" width="10.08984375" customWidth="1"/>
    <col min="2575" max="2577" width="9" customWidth="1"/>
    <col min="2578" max="2578" width="8.90625" customWidth="1"/>
    <col min="2580" max="2580" width="10.453125" customWidth="1"/>
    <col min="2581" max="2584" width="0" hidden="1" customWidth="1"/>
    <col min="2823" max="2823" width="3.7265625" customWidth="1"/>
    <col min="2824" max="2824" width="8.36328125" customWidth="1"/>
    <col min="2825" max="2825" width="21.453125" customWidth="1"/>
    <col min="2826" max="2826" width="9" customWidth="1"/>
    <col min="2827" max="2827" width="5.08984375" customWidth="1"/>
    <col min="2828" max="2828" width="11.36328125" customWidth="1"/>
    <col min="2829" max="2829" width="3.453125" customWidth="1"/>
    <col min="2830" max="2830" width="10.08984375" customWidth="1"/>
    <col min="2831" max="2833" width="9" customWidth="1"/>
    <col min="2834" max="2834" width="8.90625" customWidth="1"/>
    <col min="2836" max="2836" width="10.453125" customWidth="1"/>
    <col min="2837" max="2840" width="0" hidden="1" customWidth="1"/>
    <col min="3079" max="3079" width="3.7265625" customWidth="1"/>
    <col min="3080" max="3080" width="8.36328125" customWidth="1"/>
    <col min="3081" max="3081" width="21.453125" customWidth="1"/>
    <col min="3082" max="3082" width="9" customWidth="1"/>
    <col min="3083" max="3083" width="5.08984375" customWidth="1"/>
    <col min="3084" max="3084" width="11.36328125" customWidth="1"/>
    <col min="3085" max="3085" width="3.453125" customWidth="1"/>
    <col min="3086" max="3086" width="10.08984375" customWidth="1"/>
    <col min="3087" max="3089" width="9" customWidth="1"/>
    <col min="3090" max="3090" width="8.90625" customWidth="1"/>
    <col min="3092" max="3092" width="10.453125" customWidth="1"/>
    <col min="3093" max="3096" width="0" hidden="1" customWidth="1"/>
    <col min="3335" max="3335" width="3.7265625" customWidth="1"/>
    <col min="3336" max="3336" width="8.36328125" customWidth="1"/>
    <col min="3337" max="3337" width="21.453125" customWidth="1"/>
    <col min="3338" max="3338" width="9" customWidth="1"/>
    <col min="3339" max="3339" width="5.08984375" customWidth="1"/>
    <col min="3340" max="3340" width="11.36328125" customWidth="1"/>
    <col min="3341" max="3341" width="3.453125" customWidth="1"/>
    <col min="3342" max="3342" width="10.08984375" customWidth="1"/>
    <col min="3343" max="3345" width="9" customWidth="1"/>
    <col min="3346" max="3346" width="8.90625" customWidth="1"/>
    <col min="3348" max="3348" width="10.453125" customWidth="1"/>
    <col min="3349" max="3352" width="0" hidden="1" customWidth="1"/>
    <col min="3591" max="3591" width="3.7265625" customWidth="1"/>
    <col min="3592" max="3592" width="8.36328125" customWidth="1"/>
    <col min="3593" max="3593" width="21.453125" customWidth="1"/>
    <col min="3594" max="3594" width="9" customWidth="1"/>
    <col min="3595" max="3595" width="5.08984375" customWidth="1"/>
    <col min="3596" max="3596" width="11.36328125" customWidth="1"/>
    <col min="3597" max="3597" width="3.453125" customWidth="1"/>
    <col min="3598" max="3598" width="10.08984375" customWidth="1"/>
    <col min="3599" max="3601" width="9" customWidth="1"/>
    <col min="3602" max="3602" width="8.90625" customWidth="1"/>
    <col min="3604" max="3604" width="10.453125" customWidth="1"/>
    <col min="3605" max="3608" width="0" hidden="1" customWidth="1"/>
    <col min="3847" max="3847" width="3.7265625" customWidth="1"/>
    <col min="3848" max="3848" width="8.36328125" customWidth="1"/>
    <col min="3849" max="3849" width="21.453125" customWidth="1"/>
    <col min="3850" max="3850" width="9" customWidth="1"/>
    <col min="3851" max="3851" width="5.08984375" customWidth="1"/>
    <col min="3852" max="3852" width="11.36328125" customWidth="1"/>
    <col min="3853" max="3853" width="3.453125" customWidth="1"/>
    <col min="3854" max="3854" width="10.08984375" customWidth="1"/>
    <col min="3855" max="3857" width="9" customWidth="1"/>
    <col min="3858" max="3858" width="8.90625" customWidth="1"/>
    <col min="3860" max="3860" width="10.453125" customWidth="1"/>
    <col min="3861" max="3864" width="0" hidden="1" customWidth="1"/>
    <col min="4103" max="4103" width="3.7265625" customWidth="1"/>
    <col min="4104" max="4104" width="8.36328125" customWidth="1"/>
    <col min="4105" max="4105" width="21.453125" customWidth="1"/>
    <col min="4106" max="4106" width="9" customWidth="1"/>
    <col min="4107" max="4107" width="5.08984375" customWidth="1"/>
    <col min="4108" max="4108" width="11.36328125" customWidth="1"/>
    <col min="4109" max="4109" width="3.453125" customWidth="1"/>
    <col min="4110" max="4110" width="10.08984375" customWidth="1"/>
    <col min="4111" max="4113" width="9" customWidth="1"/>
    <col min="4114" max="4114" width="8.90625" customWidth="1"/>
    <col min="4116" max="4116" width="10.453125" customWidth="1"/>
    <col min="4117" max="4120" width="0" hidden="1" customWidth="1"/>
    <col min="4359" max="4359" width="3.7265625" customWidth="1"/>
    <col min="4360" max="4360" width="8.36328125" customWidth="1"/>
    <col min="4361" max="4361" width="21.453125" customWidth="1"/>
    <col min="4362" max="4362" width="9" customWidth="1"/>
    <col min="4363" max="4363" width="5.08984375" customWidth="1"/>
    <col min="4364" max="4364" width="11.36328125" customWidth="1"/>
    <col min="4365" max="4365" width="3.453125" customWidth="1"/>
    <col min="4366" max="4366" width="10.08984375" customWidth="1"/>
    <col min="4367" max="4369" width="9" customWidth="1"/>
    <col min="4370" max="4370" width="8.90625" customWidth="1"/>
    <col min="4372" max="4372" width="10.453125" customWidth="1"/>
    <col min="4373" max="4376" width="0" hidden="1" customWidth="1"/>
    <col min="4615" max="4615" width="3.7265625" customWidth="1"/>
    <col min="4616" max="4616" width="8.36328125" customWidth="1"/>
    <col min="4617" max="4617" width="21.453125" customWidth="1"/>
    <col min="4618" max="4618" width="9" customWidth="1"/>
    <col min="4619" max="4619" width="5.08984375" customWidth="1"/>
    <col min="4620" max="4620" width="11.36328125" customWidth="1"/>
    <col min="4621" max="4621" width="3.453125" customWidth="1"/>
    <col min="4622" max="4622" width="10.08984375" customWidth="1"/>
    <col min="4623" max="4625" width="9" customWidth="1"/>
    <col min="4626" max="4626" width="8.90625" customWidth="1"/>
    <col min="4628" max="4628" width="10.453125" customWidth="1"/>
    <col min="4629" max="4632" width="0" hidden="1" customWidth="1"/>
    <col min="4871" max="4871" width="3.7265625" customWidth="1"/>
    <col min="4872" max="4872" width="8.36328125" customWidth="1"/>
    <col min="4873" max="4873" width="21.453125" customWidth="1"/>
    <col min="4874" max="4874" width="9" customWidth="1"/>
    <col min="4875" max="4875" width="5.08984375" customWidth="1"/>
    <col min="4876" max="4876" width="11.36328125" customWidth="1"/>
    <col min="4877" max="4877" width="3.453125" customWidth="1"/>
    <col min="4878" max="4878" width="10.08984375" customWidth="1"/>
    <col min="4879" max="4881" width="9" customWidth="1"/>
    <col min="4882" max="4882" width="8.90625" customWidth="1"/>
    <col min="4884" max="4884" width="10.453125" customWidth="1"/>
    <col min="4885" max="4888" width="0" hidden="1" customWidth="1"/>
    <col min="5127" max="5127" width="3.7265625" customWidth="1"/>
    <col min="5128" max="5128" width="8.36328125" customWidth="1"/>
    <col min="5129" max="5129" width="21.453125" customWidth="1"/>
    <col min="5130" max="5130" width="9" customWidth="1"/>
    <col min="5131" max="5131" width="5.08984375" customWidth="1"/>
    <col min="5132" max="5132" width="11.36328125" customWidth="1"/>
    <col min="5133" max="5133" width="3.453125" customWidth="1"/>
    <col min="5134" max="5134" width="10.08984375" customWidth="1"/>
    <col min="5135" max="5137" width="9" customWidth="1"/>
    <col min="5138" max="5138" width="8.90625" customWidth="1"/>
    <col min="5140" max="5140" width="10.453125" customWidth="1"/>
    <col min="5141" max="5144" width="0" hidden="1" customWidth="1"/>
    <col min="5383" max="5383" width="3.7265625" customWidth="1"/>
    <col min="5384" max="5384" width="8.36328125" customWidth="1"/>
    <col min="5385" max="5385" width="21.453125" customWidth="1"/>
    <col min="5386" max="5386" width="9" customWidth="1"/>
    <col min="5387" max="5387" width="5.08984375" customWidth="1"/>
    <col min="5388" max="5388" width="11.36328125" customWidth="1"/>
    <col min="5389" max="5389" width="3.453125" customWidth="1"/>
    <col min="5390" max="5390" width="10.08984375" customWidth="1"/>
    <col min="5391" max="5393" width="9" customWidth="1"/>
    <col min="5394" max="5394" width="8.90625" customWidth="1"/>
    <col min="5396" max="5396" width="10.453125" customWidth="1"/>
    <col min="5397" max="5400" width="0" hidden="1" customWidth="1"/>
    <col min="5639" max="5639" width="3.7265625" customWidth="1"/>
    <col min="5640" max="5640" width="8.36328125" customWidth="1"/>
    <col min="5641" max="5641" width="21.453125" customWidth="1"/>
    <col min="5642" max="5642" width="9" customWidth="1"/>
    <col min="5643" max="5643" width="5.08984375" customWidth="1"/>
    <col min="5644" max="5644" width="11.36328125" customWidth="1"/>
    <col min="5645" max="5645" width="3.453125" customWidth="1"/>
    <col min="5646" max="5646" width="10.08984375" customWidth="1"/>
    <col min="5647" max="5649" width="9" customWidth="1"/>
    <col min="5650" max="5650" width="8.90625" customWidth="1"/>
    <col min="5652" max="5652" width="10.453125" customWidth="1"/>
    <col min="5653" max="5656" width="0" hidden="1" customWidth="1"/>
    <col min="5895" max="5895" width="3.7265625" customWidth="1"/>
    <col min="5896" max="5896" width="8.36328125" customWidth="1"/>
    <col min="5897" max="5897" width="21.453125" customWidth="1"/>
    <col min="5898" max="5898" width="9" customWidth="1"/>
    <col min="5899" max="5899" width="5.08984375" customWidth="1"/>
    <col min="5900" max="5900" width="11.36328125" customWidth="1"/>
    <col min="5901" max="5901" width="3.453125" customWidth="1"/>
    <col min="5902" max="5902" width="10.08984375" customWidth="1"/>
    <col min="5903" max="5905" width="9" customWidth="1"/>
    <col min="5906" max="5906" width="8.90625" customWidth="1"/>
    <col min="5908" max="5908" width="10.453125" customWidth="1"/>
    <col min="5909" max="5912" width="0" hidden="1" customWidth="1"/>
    <col min="6151" max="6151" width="3.7265625" customWidth="1"/>
    <col min="6152" max="6152" width="8.36328125" customWidth="1"/>
    <col min="6153" max="6153" width="21.453125" customWidth="1"/>
    <col min="6154" max="6154" width="9" customWidth="1"/>
    <col min="6155" max="6155" width="5.08984375" customWidth="1"/>
    <col min="6156" max="6156" width="11.36328125" customWidth="1"/>
    <col min="6157" max="6157" width="3.453125" customWidth="1"/>
    <col min="6158" max="6158" width="10.08984375" customWidth="1"/>
    <col min="6159" max="6161" width="9" customWidth="1"/>
    <col min="6162" max="6162" width="8.90625" customWidth="1"/>
    <col min="6164" max="6164" width="10.453125" customWidth="1"/>
    <col min="6165" max="6168" width="0" hidden="1" customWidth="1"/>
    <col min="6407" max="6407" width="3.7265625" customWidth="1"/>
    <col min="6408" max="6408" width="8.36328125" customWidth="1"/>
    <col min="6409" max="6409" width="21.453125" customWidth="1"/>
    <col min="6410" max="6410" width="9" customWidth="1"/>
    <col min="6411" max="6411" width="5.08984375" customWidth="1"/>
    <col min="6412" max="6412" width="11.36328125" customWidth="1"/>
    <col min="6413" max="6413" width="3.453125" customWidth="1"/>
    <col min="6414" max="6414" width="10.08984375" customWidth="1"/>
    <col min="6415" max="6417" width="9" customWidth="1"/>
    <col min="6418" max="6418" width="8.90625" customWidth="1"/>
    <col min="6420" max="6420" width="10.453125" customWidth="1"/>
    <col min="6421" max="6424" width="0" hidden="1" customWidth="1"/>
    <col min="6663" max="6663" width="3.7265625" customWidth="1"/>
    <col min="6664" max="6664" width="8.36328125" customWidth="1"/>
    <col min="6665" max="6665" width="21.453125" customWidth="1"/>
    <col min="6666" max="6666" width="9" customWidth="1"/>
    <col min="6667" max="6667" width="5.08984375" customWidth="1"/>
    <col min="6668" max="6668" width="11.36328125" customWidth="1"/>
    <col min="6669" max="6669" width="3.453125" customWidth="1"/>
    <col min="6670" max="6670" width="10.08984375" customWidth="1"/>
    <col min="6671" max="6673" width="9" customWidth="1"/>
    <col min="6674" max="6674" width="8.90625" customWidth="1"/>
    <col min="6676" max="6676" width="10.453125" customWidth="1"/>
    <col min="6677" max="6680" width="0" hidden="1" customWidth="1"/>
    <col min="6919" max="6919" width="3.7265625" customWidth="1"/>
    <col min="6920" max="6920" width="8.36328125" customWidth="1"/>
    <col min="6921" max="6921" width="21.453125" customWidth="1"/>
    <col min="6922" max="6922" width="9" customWidth="1"/>
    <col min="6923" max="6923" width="5.08984375" customWidth="1"/>
    <col min="6924" max="6924" width="11.36328125" customWidth="1"/>
    <col min="6925" max="6925" width="3.453125" customWidth="1"/>
    <col min="6926" max="6926" width="10.08984375" customWidth="1"/>
    <col min="6927" max="6929" width="9" customWidth="1"/>
    <col min="6930" max="6930" width="8.90625" customWidth="1"/>
    <col min="6932" max="6932" width="10.453125" customWidth="1"/>
    <col min="6933" max="6936" width="0" hidden="1" customWidth="1"/>
    <col min="7175" max="7175" width="3.7265625" customWidth="1"/>
    <col min="7176" max="7176" width="8.36328125" customWidth="1"/>
    <col min="7177" max="7177" width="21.453125" customWidth="1"/>
    <col min="7178" max="7178" width="9" customWidth="1"/>
    <col min="7179" max="7179" width="5.08984375" customWidth="1"/>
    <col min="7180" max="7180" width="11.36328125" customWidth="1"/>
    <col min="7181" max="7181" width="3.453125" customWidth="1"/>
    <col min="7182" max="7182" width="10.08984375" customWidth="1"/>
    <col min="7183" max="7185" width="9" customWidth="1"/>
    <col min="7186" max="7186" width="8.90625" customWidth="1"/>
    <col min="7188" max="7188" width="10.453125" customWidth="1"/>
    <col min="7189" max="7192" width="0" hidden="1" customWidth="1"/>
    <col min="7431" max="7431" width="3.7265625" customWidth="1"/>
    <col min="7432" max="7432" width="8.36328125" customWidth="1"/>
    <col min="7433" max="7433" width="21.453125" customWidth="1"/>
    <col min="7434" max="7434" width="9" customWidth="1"/>
    <col min="7435" max="7435" width="5.08984375" customWidth="1"/>
    <col min="7436" max="7436" width="11.36328125" customWidth="1"/>
    <col min="7437" max="7437" width="3.453125" customWidth="1"/>
    <col min="7438" max="7438" width="10.08984375" customWidth="1"/>
    <col min="7439" max="7441" width="9" customWidth="1"/>
    <col min="7442" max="7442" width="8.90625" customWidth="1"/>
    <col min="7444" max="7444" width="10.453125" customWidth="1"/>
    <col min="7445" max="7448" width="0" hidden="1" customWidth="1"/>
    <col min="7687" max="7687" width="3.7265625" customWidth="1"/>
    <col min="7688" max="7688" width="8.36328125" customWidth="1"/>
    <col min="7689" max="7689" width="21.453125" customWidth="1"/>
    <col min="7690" max="7690" width="9" customWidth="1"/>
    <col min="7691" max="7691" width="5.08984375" customWidth="1"/>
    <col min="7692" max="7692" width="11.36328125" customWidth="1"/>
    <col min="7693" max="7693" width="3.453125" customWidth="1"/>
    <col min="7694" max="7694" width="10.08984375" customWidth="1"/>
    <col min="7695" max="7697" width="9" customWidth="1"/>
    <col min="7698" max="7698" width="8.90625" customWidth="1"/>
    <col min="7700" max="7700" width="10.453125" customWidth="1"/>
    <col min="7701" max="7704" width="0" hidden="1" customWidth="1"/>
    <col min="7943" max="7943" width="3.7265625" customWidth="1"/>
    <col min="7944" max="7944" width="8.36328125" customWidth="1"/>
    <col min="7945" max="7945" width="21.453125" customWidth="1"/>
    <col min="7946" max="7946" width="9" customWidth="1"/>
    <col min="7947" max="7947" width="5.08984375" customWidth="1"/>
    <col min="7948" max="7948" width="11.36328125" customWidth="1"/>
    <col min="7949" max="7949" width="3.453125" customWidth="1"/>
    <col min="7950" max="7950" width="10.08984375" customWidth="1"/>
    <col min="7951" max="7953" width="9" customWidth="1"/>
    <col min="7954" max="7954" width="8.90625" customWidth="1"/>
    <col min="7956" max="7956" width="10.453125" customWidth="1"/>
    <col min="7957" max="7960" width="0" hidden="1" customWidth="1"/>
    <col min="8199" max="8199" width="3.7265625" customWidth="1"/>
    <col min="8200" max="8200" width="8.36328125" customWidth="1"/>
    <col min="8201" max="8201" width="21.453125" customWidth="1"/>
    <col min="8202" max="8202" width="9" customWidth="1"/>
    <col min="8203" max="8203" width="5.08984375" customWidth="1"/>
    <col min="8204" max="8204" width="11.36328125" customWidth="1"/>
    <col min="8205" max="8205" width="3.453125" customWidth="1"/>
    <col min="8206" max="8206" width="10.08984375" customWidth="1"/>
    <col min="8207" max="8209" width="9" customWidth="1"/>
    <col min="8210" max="8210" width="8.90625" customWidth="1"/>
    <col min="8212" max="8212" width="10.453125" customWidth="1"/>
    <col min="8213" max="8216" width="0" hidden="1" customWidth="1"/>
    <col min="8455" max="8455" width="3.7265625" customWidth="1"/>
    <col min="8456" max="8456" width="8.36328125" customWidth="1"/>
    <col min="8457" max="8457" width="21.453125" customWidth="1"/>
    <col min="8458" max="8458" width="9" customWidth="1"/>
    <col min="8459" max="8459" width="5.08984375" customWidth="1"/>
    <col min="8460" max="8460" width="11.36328125" customWidth="1"/>
    <col min="8461" max="8461" width="3.453125" customWidth="1"/>
    <col min="8462" max="8462" width="10.08984375" customWidth="1"/>
    <col min="8463" max="8465" width="9" customWidth="1"/>
    <col min="8466" max="8466" width="8.90625" customWidth="1"/>
    <col min="8468" max="8468" width="10.453125" customWidth="1"/>
    <col min="8469" max="8472" width="0" hidden="1" customWidth="1"/>
    <col min="8711" max="8711" width="3.7265625" customWidth="1"/>
    <col min="8712" max="8712" width="8.36328125" customWidth="1"/>
    <col min="8713" max="8713" width="21.453125" customWidth="1"/>
    <col min="8714" max="8714" width="9" customWidth="1"/>
    <col min="8715" max="8715" width="5.08984375" customWidth="1"/>
    <col min="8716" max="8716" width="11.36328125" customWidth="1"/>
    <col min="8717" max="8717" width="3.453125" customWidth="1"/>
    <col min="8718" max="8718" width="10.08984375" customWidth="1"/>
    <col min="8719" max="8721" width="9" customWidth="1"/>
    <col min="8722" max="8722" width="8.90625" customWidth="1"/>
    <col min="8724" max="8724" width="10.453125" customWidth="1"/>
    <col min="8725" max="8728" width="0" hidden="1" customWidth="1"/>
    <col min="8967" max="8967" width="3.7265625" customWidth="1"/>
    <col min="8968" max="8968" width="8.36328125" customWidth="1"/>
    <col min="8969" max="8969" width="21.453125" customWidth="1"/>
    <col min="8970" max="8970" width="9" customWidth="1"/>
    <col min="8971" max="8971" width="5.08984375" customWidth="1"/>
    <col min="8972" max="8972" width="11.36328125" customWidth="1"/>
    <col min="8973" max="8973" width="3.453125" customWidth="1"/>
    <col min="8974" max="8974" width="10.08984375" customWidth="1"/>
    <col min="8975" max="8977" width="9" customWidth="1"/>
    <col min="8978" max="8978" width="8.90625" customWidth="1"/>
    <col min="8980" max="8980" width="10.453125" customWidth="1"/>
    <col min="8981" max="8984" width="0" hidden="1" customWidth="1"/>
    <col min="9223" max="9223" width="3.7265625" customWidth="1"/>
    <col min="9224" max="9224" width="8.36328125" customWidth="1"/>
    <col min="9225" max="9225" width="21.453125" customWidth="1"/>
    <col min="9226" max="9226" width="9" customWidth="1"/>
    <col min="9227" max="9227" width="5.08984375" customWidth="1"/>
    <col min="9228" max="9228" width="11.36328125" customWidth="1"/>
    <col min="9229" max="9229" width="3.453125" customWidth="1"/>
    <col min="9230" max="9230" width="10.08984375" customWidth="1"/>
    <col min="9231" max="9233" width="9" customWidth="1"/>
    <col min="9234" max="9234" width="8.90625" customWidth="1"/>
    <col min="9236" max="9236" width="10.453125" customWidth="1"/>
    <col min="9237" max="9240" width="0" hidden="1" customWidth="1"/>
    <col min="9479" max="9479" width="3.7265625" customWidth="1"/>
    <col min="9480" max="9480" width="8.36328125" customWidth="1"/>
    <col min="9481" max="9481" width="21.453125" customWidth="1"/>
    <col min="9482" max="9482" width="9" customWidth="1"/>
    <col min="9483" max="9483" width="5.08984375" customWidth="1"/>
    <col min="9484" max="9484" width="11.36328125" customWidth="1"/>
    <col min="9485" max="9485" width="3.453125" customWidth="1"/>
    <col min="9486" max="9486" width="10.08984375" customWidth="1"/>
    <col min="9487" max="9489" width="9" customWidth="1"/>
    <col min="9490" max="9490" width="8.90625" customWidth="1"/>
    <col min="9492" max="9492" width="10.453125" customWidth="1"/>
    <col min="9493" max="9496" width="0" hidden="1" customWidth="1"/>
    <col min="9735" max="9735" width="3.7265625" customWidth="1"/>
    <col min="9736" max="9736" width="8.36328125" customWidth="1"/>
    <col min="9737" max="9737" width="21.453125" customWidth="1"/>
    <col min="9738" max="9738" width="9" customWidth="1"/>
    <col min="9739" max="9739" width="5.08984375" customWidth="1"/>
    <col min="9740" max="9740" width="11.36328125" customWidth="1"/>
    <col min="9741" max="9741" width="3.453125" customWidth="1"/>
    <col min="9742" max="9742" width="10.08984375" customWidth="1"/>
    <col min="9743" max="9745" width="9" customWidth="1"/>
    <col min="9746" max="9746" width="8.90625" customWidth="1"/>
    <col min="9748" max="9748" width="10.453125" customWidth="1"/>
    <col min="9749" max="9752" width="0" hidden="1" customWidth="1"/>
    <col min="9991" max="9991" width="3.7265625" customWidth="1"/>
    <col min="9992" max="9992" width="8.36328125" customWidth="1"/>
    <col min="9993" max="9993" width="21.453125" customWidth="1"/>
    <col min="9994" max="9994" width="9" customWidth="1"/>
    <col min="9995" max="9995" width="5.08984375" customWidth="1"/>
    <col min="9996" max="9996" width="11.36328125" customWidth="1"/>
    <col min="9997" max="9997" width="3.453125" customWidth="1"/>
    <col min="9998" max="9998" width="10.08984375" customWidth="1"/>
    <col min="9999" max="10001" width="9" customWidth="1"/>
    <col min="10002" max="10002" width="8.90625" customWidth="1"/>
    <col min="10004" max="10004" width="10.453125" customWidth="1"/>
    <col min="10005" max="10008" width="0" hidden="1" customWidth="1"/>
    <col min="10247" max="10247" width="3.7265625" customWidth="1"/>
    <col min="10248" max="10248" width="8.36328125" customWidth="1"/>
    <col min="10249" max="10249" width="21.453125" customWidth="1"/>
    <col min="10250" max="10250" width="9" customWidth="1"/>
    <col min="10251" max="10251" width="5.08984375" customWidth="1"/>
    <col min="10252" max="10252" width="11.36328125" customWidth="1"/>
    <col min="10253" max="10253" width="3.453125" customWidth="1"/>
    <col min="10254" max="10254" width="10.08984375" customWidth="1"/>
    <col min="10255" max="10257" width="9" customWidth="1"/>
    <col min="10258" max="10258" width="8.90625" customWidth="1"/>
    <col min="10260" max="10260" width="10.453125" customWidth="1"/>
    <col min="10261" max="10264" width="0" hidden="1" customWidth="1"/>
    <col min="10503" max="10503" width="3.7265625" customWidth="1"/>
    <col min="10504" max="10504" width="8.36328125" customWidth="1"/>
    <col min="10505" max="10505" width="21.453125" customWidth="1"/>
    <col min="10506" max="10506" width="9" customWidth="1"/>
    <col min="10507" max="10507" width="5.08984375" customWidth="1"/>
    <col min="10508" max="10508" width="11.36328125" customWidth="1"/>
    <col min="10509" max="10509" width="3.453125" customWidth="1"/>
    <col min="10510" max="10510" width="10.08984375" customWidth="1"/>
    <col min="10511" max="10513" width="9" customWidth="1"/>
    <col min="10514" max="10514" width="8.90625" customWidth="1"/>
    <col min="10516" max="10516" width="10.453125" customWidth="1"/>
    <col min="10517" max="10520" width="0" hidden="1" customWidth="1"/>
    <col min="10759" max="10759" width="3.7265625" customWidth="1"/>
    <col min="10760" max="10760" width="8.36328125" customWidth="1"/>
    <col min="10761" max="10761" width="21.453125" customWidth="1"/>
    <col min="10762" max="10762" width="9" customWidth="1"/>
    <col min="10763" max="10763" width="5.08984375" customWidth="1"/>
    <col min="10764" max="10764" width="11.36328125" customWidth="1"/>
    <col min="10765" max="10765" width="3.453125" customWidth="1"/>
    <col min="10766" max="10766" width="10.08984375" customWidth="1"/>
    <col min="10767" max="10769" width="9" customWidth="1"/>
    <col min="10770" max="10770" width="8.90625" customWidth="1"/>
    <col min="10772" max="10772" width="10.453125" customWidth="1"/>
    <col min="10773" max="10776" width="0" hidden="1" customWidth="1"/>
    <col min="11015" max="11015" width="3.7265625" customWidth="1"/>
    <col min="11016" max="11016" width="8.36328125" customWidth="1"/>
    <col min="11017" max="11017" width="21.453125" customWidth="1"/>
    <col min="11018" max="11018" width="9" customWidth="1"/>
    <col min="11019" max="11019" width="5.08984375" customWidth="1"/>
    <col min="11020" max="11020" width="11.36328125" customWidth="1"/>
    <col min="11021" max="11021" width="3.453125" customWidth="1"/>
    <col min="11022" max="11022" width="10.08984375" customWidth="1"/>
    <col min="11023" max="11025" width="9" customWidth="1"/>
    <col min="11026" max="11026" width="8.90625" customWidth="1"/>
    <col min="11028" max="11028" width="10.453125" customWidth="1"/>
    <col min="11029" max="11032" width="0" hidden="1" customWidth="1"/>
    <col min="11271" max="11271" width="3.7265625" customWidth="1"/>
    <col min="11272" max="11272" width="8.36328125" customWidth="1"/>
    <col min="11273" max="11273" width="21.453125" customWidth="1"/>
    <col min="11274" max="11274" width="9" customWidth="1"/>
    <col min="11275" max="11275" width="5.08984375" customWidth="1"/>
    <col min="11276" max="11276" width="11.36328125" customWidth="1"/>
    <col min="11277" max="11277" width="3.453125" customWidth="1"/>
    <col min="11278" max="11278" width="10.08984375" customWidth="1"/>
    <col min="11279" max="11281" width="9" customWidth="1"/>
    <col min="11282" max="11282" width="8.90625" customWidth="1"/>
    <col min="11284" max="11284" width="10.453125" customWidth="1"/>
    <col min="11285" max="11288" width="0" hidden="1" customWidth="1"/>
    <col min="11527" max="11527" width="3.7265625" customWidth="1"/>
    <col min="11528" max="11528" width="8.36328125" customWidth="1"/>
    <col min="11529" max="11529" width="21.453125" customWidth="1"/>
    <col min="11530" max="11530" width="9" customWidth="1"/>
    <col min="11531" max="11531" width="5.08984375" customWidth="1"/>
    <col min="11532" max="11532" width="11.36328125" customWidth="1"/>
    <col min="11533" max="11533" width="3.453125" customWidth="1"/>
    <col min="11534" max="11534" width="10.08984375" customWidth="1"/>
    <col min="11535" max="11537" width="9" customWidth="1"/>
    <col min="11538" max="11538" width="8.90625" customWidth="1"/>
    <col min="11540" max="11540" width="10.453125" customWidth="1"/>
    <col min="11541" max="11544" width="0" hidden="1" customWidth="1"/>
    <col min="11783" max="11783" width="3.7265625" customWidth="1"/>
    <col min="11784" max="11784" width="8.36328125" customWidth="1"/>
    <col min="11785" max="11785" width="21.453125" customWidth="1"/>
    <col min="11786" max="11786" width="9" customWidth="1"/>
    <col min="11787" max="11787" width="5.08984375" customWidth="1"/>
    <col min="11788" max="11788" width="11.36328125" customWidth="1"/>
    <col min="11789" max="11789" width="3.453125" customWidth="1"/>
    <col min="11790" max="11790" width="10.08984375" customWidth="1"/>
    <col min="11791" max="11793" width="9" customWidth="1"/>
    <col min="11794" max="11794" width="8.90625" customWidth="1"/>
    <col min="11796" max="11796" width="10.453125" customWidth="1"/>
    <col min="11797" max="11800" width="0" hidden="1" customWidth="1"/>
    <col min="12039" max="12039" width="3.7265625" customWidth="1"/>
    <col min="12040" max="12040" width="8.36328125" customWidth="1"/>
    <col min="12041" max="12041" width="21.453125" customWidth="1"/>
    <col min="12042" max="12042" width="9" customWidth="1"/>
    <col min="12043" max="12043" width="5.08984375" customWidth="1"/>
    <col min="12044" max="12044" width="11.36328125" customWidth="1"/>
    <col min="12045" max="12045" width="3.453125" customWidth="1"/>
    <col min="12046" max="12046" width="10.08984375" customWidth="1"/>
    <col min="12047" max="12049" width="9" customWidth="1"/>
    <col min="12050" max="12050" width="8.90625" customWidth="1"/>
    <col min="12052" max="12052" width="10.453125" customWidth="1"/>
    <col min="12053" max="12056" width="0" hidden="1" customWidth="1"/>
    <col min="12295" max="12295" width="3.7265625" customWidth="1"/>
    <col min="12296" max="12296" width="8.36328125" customWidth="1"/>
    <col min="12297" max="12297" width="21.453125" customWidth="1"/>
    <col min="12298" max="12298" width="9" customWidth="1"/>
    <col min="12299" max="12299" width="5.08984375" customWidth="1"/>
    <col min="12300" max="12300" width="11.36328125" customWidth="1"/>
    <col min="12301" max="12301" width="3.453125" customWidth="1"/>
    <col min="12302" max="12302" width="10.08984375" customWidth="1"/>
    <col min="12303" max="12305" width="9" customWidth="1"/>
    <col min="12306" max="12306" width="8.90625" customWidth="1"/>
    <col min="12308" max="12308" width="10.453125" customWidth="1"/>
    <col min="12309" max="12312" width="0" hidden="1" customWidth="1"/>
    <col min="12551" max="12551" width="3.7265625" customWidth="1"/>
    <col min="12552" max="12552" width="8.36328125" customWidth="1"/>
    <col min="12553" max="12553" width="21.453125" customWidth="1"/>
    <col min="12554" max="12554" width="9" customWidth="1"/>
    <col min="12555" max="12555" width="5.08984375" customWidth="1"/>
    <col min="12556" max="12556" width="11.36328125" customWidth="1"/>
    <col min="12557" max="12557" width="3.453125" customWidth="1"/>
    <col min="12558" max="12558" width="10.08984375" customWidth="1"/>
    <col min="12559" max="12561" width="9" customWidth="1"/>
    <col min="12562" max="12562" width="8.90625" customWidth="1"/>
    <col min="12564" max="12564" width="10.453125" customWidth="1"/>
    <col min="12565" max="12568" width="0" hidden="1" customWidth="1"/>
    <col min="12807" max="12807" width="3.7265625" customWidth="1"/>
    <col min="12808" max="12808" width="8.36328125" customWidth="1"/>
    <col min="12809" max="12809" width="21.453125" customWidth="1"/>
    <col min="12810" max="12810" width="9" customWidth="1"/>
    <col min="12811" max="12811" width="5.08984375" customWidth="1"/>
    <col min="12812" max="12812" width="11.36328125" customWidth="1"/>
    <col min="12813" max="12813" width="3.453125" customWidth="1"/>
    <col min="12814" max="12814" width="10.08984375" customWidth="1"/>
    <col min="12815" max="12817" width="9" customWidth="1"/>
    <col min="12818" max="12818" width="8.90625" customWidth="1"/>
    <col min="12820" max="12820" width="10.453125" customWidth="1"/>
    <col min="12821" max="12824" width="0" hidden="1" customWidth="1"/>
    <col min="13063" max="13063" width="3.7265625" customWidth="1"/>
    <col min="13064" max="13064" width="8.36328125" customWidth="1"/>
    <col min="13065" max="13065" width="21.453125" customWidth="1"/>
    <col min="13066" max="13066" width="9" customWidth="1"/>
    <col min="13067" max="13067" width="5.08984375" customWidth="1"/>
    <col min="13068" max="13068" width="11.36328125" customWidth="1"/>
    <col min="13069" max="13069" width="3.453125" customWidth="1"/>
    <col min="13070" max="13070" width="10.08984375" customWidth="1"/>
    <col min="13071" max="13073" width="9" customWidth="1"/>
    <col min="13074" max="13074" width="8.90625" customWidth="1"/>
    <col min="13076" max="13076" width="10.453125" customWidth="1"/>
    <col min="13077" max="13080" width="0" hidden="1" customWidth="1"/>
    <col min="13319" max="13319" width="3.7265625" customWidth="1"/>
    <col min="13320" max="13320" width="8.36328125" customWidth="1"/>
    <col min="13321" max="13321" width="21.453125" customWidth="1"/>
    <col min="13322" max="13322" width="9" customWidth="1"/>
    <col min="13323" max="13323" width="5.08984375" customWidth="1"/>
    <col min="13324" max="13324" width="11.36328125" customWidth="1"/>
    <col min="13325" max="13325" width="3.453125" customWidth="1"/>
    <col min="13326" max="13326" width="10.08984375" customWidth="1"/>
    <col min="13327" max="13329" width="9" customWidth="1"/>
    <col min="13330" max="13330" width="8.90625" customWidth="1"/>
    <col min="13332" max="13332" width="10.453125" customWidth="1"/>
    <col min="13333" max="13336" width="0" hidden="1" customWidth="1"/>
    <col min="13575" max="13575" width="3.7265625" customWidth="1"/>
    <col min="13576" max="13576" width="8.36328125" customWidth="1"/>
    <col min="13577" max="13577" width="21.453125" customWidth="1"/>
    <col min="13578" max="13578" width="9" customWidth="1"/>
    <col min="13579" max="13579" width="5.08984375" customWidth="1"/>
    <col min="13580" max="13580" width="11.36328125" customWidth="1"/>
    <col min="13581" max="13581" width="3.453125" customWidth="1"/>
    <col min="13582" max="13582" width="10.08984375" customWidth="1"/>
    <col min="13583" max="13585" width="9" customWidth="1"/>
    <col min="13586" max="13586" width="8.90625" customWidth="1"/>
    <col min="13588" max="13588" width="10.453125" customWidth="1"/>
    <col min="13589" max="13592" width="0" hidden="1" customWidth="1"/>
    <col min="13831" max="13831" width="3.7265625" customWidth="1"/>
    <col min="13832" max="13832" width="8.36328125" customWidth="1"/>
    <col min="13833" max="13833" width="21.453125" customWidth="1"/>
    <col min="13834" max="13834" width="9" customWidth="1"/>
    <col min="13835" max="13835" width="5.08984375" customWidth="1"/>
    <col min="13836" max="13836" width="11.36328125" customWidth="1"/>
    <col min="13837" max="13837" width="3.453125" customWidth="1"/>
    <col min="13838" max="13838" width="10.08984375" customWidth="1"/>
    <col min="13839" max="13841" width="9" customWidth="1"/>
    <col min="13842" max="13842" width="8.90625" customWidth="1"/>
    <col min="13844" max="13844" width="10.453125" customWidth="1"/>
    <col min="13845" max="13848" width="0" hidden="1" customWidth="1"/>
    <col min="14087" max="14087" width="3.7265625" customWidth="1"/>
    <col min="14088" max="14088" width="8.36328125" customWidth="1"/>
    <col min="14089" max="14089" width="21.453125" customWidth="1"/>
    <col min="14090" max="14090" width="9" customWidth="1"/>
    <col min="14091" max="14091" width="5.08984375" customWidth="1"/>
    <col min="14092" max="14092" width="11.36328125" customWidth="1"/>
    <col min="14093" max="14093" width="3.453125" customWidth="1"/>
    <col min="14094" max="14094" width="10.08984375" customWidth="1"/>
    <col min="14095" max="14097" width="9" customWidth="1"/>
    <col min="14098" max="14098" width="8.90625" customWidth="1"/>
    <col min="14100" max="14100" width="10.453125" customWidth="1"/>
    <col min="14101" max="14104" width="0" hidden="1" customWidth="1"/>
    <col min="14343" max="14343" width="3.7265625" customWidth="1"/>
    <col min="14344" max="14344" width="8.36328125" customWidth="1"/>
    <col min="14345" max="14345" width="21.453125" customWidth="1"/>
    <col min="14346" max="14346" width="9" customWidth="1"/>
    <col min="14347" max="14347" width="5.08984375" customWidth="1"/>
    <col min="14348" max="14348" width="11.36328125" customWidth="1"/>
    <col min="14349" max="14349" width="3.453125" customWidth="1"/>
    <col min="14350" max="14350" width="10.08984375" customWidth="1"/>
    <col min="14351" max="14353" width="9" customWidth="1"/>
    <col min="14354" max="14354" width="8.90625" customWidth="1"/>
    <col min="14356" max="14356" width="10.453125" customWidth="1"/>
    <col min="14357" max="14360" width="0" hidden="1" customWidth="1"/>
    <col min="14599" max="14599" width="3.7265625" customWidth="1"/>
    <col min="14600" max="14600" width="8.36328125" customWidth="1"/>
    <col min="14601" max="14601" width="21.453125" customWidth="1"/>
    <col min="14602" max="14602" width="9" customWidth="1"/>
    <col min="14603" max="14603" width="5.08984375" customWidth="1"/>
    <col min="14604" max="14604" width="11.36328125" customWidth="1"/>
    <col min="14605" max="14605" width="3.453125" customWidth="1"/>
    <col min="14606" max="14606" width="10.08984375" customWidth="1"/>
    <col min="14607" max="14609" width="9" customWidth="1"/>
    <col min="14610" max="14610" width="8.90625" customWidth="1"/>
    <col min="14612" max="14612" width="10.453125" customWidth="1"/>
    <col min="14613" max="14616" width="0" hidden="1" customWidth="1"/>
    <col min="14855" max="14855" width="3.7265625" customWidth="1"/>
    <col min="14856" max="14856" width="8.36328125" customWidth="1"/>
    <col min="14857" max="14857" width="21.453125" customWidth="1"/>
    <col min="14858" max="14858" width="9" customWidth="1"/>
    <col min="14859" max="14859" width="5.08984375" customWidth="1"/>
    <col min="14860" max="14860" width="11.36328125" customWidth="1"/>
    <col min="14861" max="14861" width="3.453125" customWidth="1"/>
    <col min="14862" max="14862" width="10.08984375" customWidth="1"/>
    <col min="14863" max="14865" width="9" customWidth="1"/>
    <col min="14866" max="14866" width="8.90625" customWidth="1"/>
    <col min="14868" max="14868" width="10.453125" customWidth="1"/>
    <col min="14869" max="14872" width="0" hidden="1" customWidth="1"/>
    <col min="15111" max="15111" width="3.7265625" customWidth="1"/>
    <col min="15112" max="15112" width="8.36328125" customWidth="1"/>
    <col min="15113" max="15113" width="21.453125" customWidth="1"/>
    <col min="15114" max="15114" width="9" customWidth="1"/>
    <col min="15115" max="15115" width="5.08984375" customWidth="1"/>
    <col min="15116" max="15116" width="11.36328125" customWidth="1"/>
    <col min="15117" max="15117" width="3.453125" customWidth="1"/>
    <col min="15118" max="15118" width="10.08984375" customWidth="1"/>
    <col min="15119" max="15121" width="9" customWidth="1"/>
    <col min="15122" max="15122" width="8.90625" customWidth="1"/>
    <col min="15124" max="15124" width="10.453125" customWidth="1"/>
    <col min="15125" max="15128" width="0" hidden="1" customWidth="1"/>
    <col min="15367" max="15367" width="3.7265625" customWidth="1"/>
    <col min="15368" max="15368" width="8.36328125" customWidth="1"/>
    <col min="15369" max="15369" width="21.453125" customWidth="1"/>
    <col min="15370" max="15370" width="9" customWidth="1"/>
    <col min="15371" max="15371" width="5.08984375" customWidth="1"/>
    <col min="15372" max="15372" width="11.36328125" customWidth="1"/>
    <col min="15373" max="15373" width="3.453125" customWidth="1"/>
    <col min="15374" max="15374" width="10.08984375" customWidth="1"/>
    <col min="15375" max="15377" width="9" customWidth="1"/>
    <col min="15378" max="15378" width="8.90625" customWidth="1"/>
    <col min="15380" max="15380" width="10.453125" customWidth="1"/>
    <col min="15381" max="15384" width="0" hidden="1" customWidth="1"/>
    <col min="15623" max="15623" width="3.7265625" customWidth="1"/>
    <col min="15624" max="15624" width="8.36328125" customWidth="1"/>
    <col min="15625" max="15625" width="21.453125" customWidth="1"/>
    <col min="15626" max="15626" width="9" customWidth="1"/>
    <col min="15627" max="15627" width="5.08984375" customWidth="1"/>
    <col min="15628" max="15628" width="11.36328125" customWidth="1"/>
    <col min="15629" max="15629" width="3.453125" customWidth="1"/>
    <col min="15630" max="15630" width="10.08984375" customWidth="1"/>
    <col min="15631" max="15633" width="9" customWidth="1"/>
    <col min="15634" max="15634" width="8.90625" customWidth="1"/>
    <col min="15636" max="15636" width="10.453125" customWidth="1"/>
    <col min="15637" max="15640" width="0" hidden="1" customWidth="1"/>
    <col min="15879" max="15879" width="3.7265625" customWidth="1"/>
    <col min="15880" max="15880" width="8.36328125" customWidth="1"/>
    <col min="15881" max="15881" width="21.453125" customWidth="1"/>
    <col min="15882" max="15882" width="9" customWidth="1"/>
    <col min="15883" max="15883" width="5.08984375" customWidth="1"/>
    <col min="15884" max="15884" width="11.36328125" customWidth="1"/>
    <col min="15885" max="15885" width="3.453125" customWidth="1"/>
    <col min="15886" max="15886" width="10.08984375" customWidth="1"/>
    <col min="15887" max="15889" width="9" customWidth="1"/>
    <col min="15890" max="15890" width="8.90625" customWidth="1"/>
    <col min="15892" max="15892" width="10.453125" customWidth="1"/>
    <col min="15893" max="15896" width="0" hidden="1" customWidth="1"/>
    <col min="16135" max="16135" width="3.7265625" customWidth="1"/>
    <col min="16136" max="16136" width="8.36328125" customWidth="1"/>
    <col min="16137" max="16137" width="21.453125" customWidth="1"/>
    <col min="16138" max="16138" width="9" customWidth="1"/>
    <col min="16139" max="16139" width="5.08984375" customWidth="1"/>
    <col min="16140" max="16140" width="11.36328125" customWidth="1"/>
    <col min="16141" max="16141" width="3.453125" customWidth="1"/>
    <col min="16142" max="16142" width="10.08984375" customWidth="1"/>
    <col min="16143" max="16145" width="9" customWidth="1"/>
    <col min="16146" max="16146" width="8.90625" customWidth="1"/>
    <col min="16148" max="16148" width="10.453125" customWidth="1"/>
    <col min="16149" max="16152" width="0" hidden="1" customWidth="1"/>
  </cols>
  <sheetData>
    <row r="1" spans="1:20" ht="17.5" customHeight="1" x14ac:dyDescent="0.2">
      <c r="A1" s="123" t="s">
        <v>46</v>
      </c>
      <c r="B1" s="123"/>
      <c r="C1" s="123"/>
      <c r="D1" s="123"/>
      <c r="M1" t="s">
        <v>101</v>
      </c>
      <c r="O1" s="90"/>
      <c r="P1" s="98" t="s">
        <v>102</v>
      </c>
      <c r="Q1" s="98"/>
      <c r="R1" s="98"/>
      <c r="S1" s="98"/>
    </row>
    <row r="2" spans="1:20" ht="17.5" customHeight="1" x14ac:dyDescent="0.2">
      <c r="A2" s="123"/>
      <c r="B2" s="123"/>
      <c r="C2" s="123"/>
      <c r="D2" s="123"/>
      <c r="O2" s="89"/>
      <c r="P2" s="99" t="s">
        <v>103</v>
      </c>
      <c r="Q2" s="99"/>
      <c r="R2" s="99"/>
      <c r="S2" s="99"/>
    </row>
    <row r="3" spans="1:20" ht="23.25" customHeight="1" x14ac:dyDescent="0.2">
      <c r="A3" s="108" t="s">
        <v>93</v>
      </c>
      <c r="B3" s="108"/>
      <c r="C3" s="108"/>
      <c r="K3" t="s">
        <v>69</v>
      </c>
      <c r="M3" s="145" t="str">
        <f>IF(ISBLANK(【R7年度】在籍児童名簿!D2),"",【R7年度】在籍児童名簿!D2)</f>
        <v/>
      </c>
      <c r="N3" s="146"/>
      <c r="O3" s="146"/>
      <c r="P3" s="146"/>
      <c r="Q3" s="146"/>
      <c r="R3" s="146"/>
      <c r="S3" s="147"/>
    </row>
    <row r="4" spans="1:20" ht="23.25" customHeight="1" x14ac:dyDescent="0.2">
      <c r="C4" s="111" t="s">
        <v>94</v>
      </c>
      <c r="D4" s="111"/>
      <c r="E4" s="111"/>
      <c r="F4" s="111"/>
      <c r="G4" s="132"/>
      <c r="H4" s="132"/>
      <c r="I4" s="131"/>
      <c r="J4" s="131"/>
      <c r="K4" s="130" t="s">
        <v>95</v>
      </c>
      <c r="L4" s="130"/>
      <c r="R4" s="3" t="s">
        <v>92</v>
      </c>
      <c r="S4" t="s">
        <v>89</v>
      </c>
    </row>
    <row r="5" spans="1:20" s="6" customFormat="1" ht="13.5" customHeight="1" x14ac:dyDescent="0.2">
      <c r="A5" s="12" t="s">
        <v>12</v>
      </c>
      <c r="B5" s="82"/>
      <c r="C5" s="15"/>
      <c r="D5" s="16"/>
      <c r="E5" s="109"/>
      <c r="F5" s="109"/>
      <c r="G5" s="68"/>
      <c r="H5" s="81"/>
      <c r="I5" s="133" t="s">
        <v>19</v>
      </c>
      <c r="J5" s="134"/>
      <c r="K5" s="137"/>
      <c r="L5" s="138"/>
      <c r="M5" s="13"/>
      <c r="N5" s="14"/>
      <c r="O5" s="128" t="s">
        <v>96</v>
      </c>
      <c r="P5" s="129"/>
      <c r="Q5" s="129"/>
      <c r="R5" s="129"/>
      <c r="S5" s="103" t="s">
        <v>22</v>
      </c>
    </row>
    <row r="6" spans="1:20" s="6" customFormat="1" ht="13.5" customHeight="1" x14ac:dyDescent="0.2">
      <c r="A6" s="15" t="s">
        <v>13</v>
      </c>
      <c r="B6" s="76" t="s">
        <v>14</v>
      </c>
      <c r="C6" s="77" t="s">
        <v>15</v>
      </c>
      <c r="D6" s="78" t="s">
        <v>16</v>
      </c>
      <c r="E6" s="110" t="s">
        <v>17</v>
      </c>
      <c r="F6" s="110"/>
      <c r="G6" s="120" t="s">
        <v>18</v>
      </c>
      <c r="H6" s="120"/>
      <c r="I6" s="133"/>
      <c r="J6" s="134"/>
      <c r="K6" s="139" t="s">
        <v>20</v>
      </c>
      <c r="L6" s="140"/>
      <c r="M6" s="139" t="s">
        <v>21</v>
      </c>
      <c r="N6" s="140"/>
      <c r="O6" s="77"/>
      <c r="P6" s="77"/>
      <c r="Q6" s="77"/>
      <c r="R6" s="75"/>
      <c r="S6" s="104"/>
    </row>
    <row r="7" spans="1:20" s="6" customFormat="1" ht="13.5" customHeight="1" x14ac:dyDescent="0.2">
      <c r="A7" s="15" t="s">
        <v>23</v>
      </c>
      <c r="B7" s="17" t="s">
        <v>47</v>
      </c>
      <c r="C7" s="77" t="s">
        <v>3</v>
      </c>
      <c r="D7" s="17" t="s">
        <v>47</v>
      </c>
      <c r="E7" s="121" t="s">
        <v>47</v>
      </c>
      <c r="F7" s="121"/>
      <c r="G7" s="120" t="s">
        <v>24</v>
      </c>
      <c r="H7" s="120"/>
      <c r="I7" s="133"/>
      <c r="J7" s="134"/>
      <c r="K7" s="141" t="s">
        <v>59</v>
      </c>
      <c r="L7" s="142"/>
      <c r="M7" s="139" t="s">
        <v>25</v>
      </c>
      <c r="N7" s="140"/>
      <c r="O7" s="80" t="s">
        <v>97</v>
      </c>
      <c r="P7" s="80" t="s">
        <v>98</v>
      </c>
      <c r="Q7" s="80" t="s">
        <v>99</v>
      </c>
      <c r="R7" s="83" t="s">
        <v>100</v>
      </c>
      <c r="S7" s="104"/>
    </row>
    <row r="8" spans="1:20" s="6" customFormat="1" ht="13.5" customHeight="1" x14ac:dyDescent="0.2">
      <c r="A8" s="18"/>
      <c r="B8" s="17" t="s">
        <v>60</v>
      </c>
      <c r="C8" s="18"/>
      <c r="D8" s="17" t="s">
        <v>60</v>
      </c>
      <c r="E8" s="122"/>
      <c r="F8" s="122"/>
      <c r="G8" s="118" t="s">
        <v>66</v>
      </c>
      <c r="H8" s="119"/>
      <c r="I8" s="135"/>
      <c r="J8" s="136"/>
      <c r="K8" s="143"/>
      <c r="L8" s="144"/>
      <c r="M8" s="118" t="s">
        <v>67</v>
      </c>
      <c r="N8" s="119"/>
      <c r="O8" s="79" t="s">
        <v>12</v>
      </c>
      <c r="P8" s="79" t="s">
        <v>12</v>
      </c>
      <c r="Q8" s="79" t="s">
        <v>12</v>
      </c>
      <c r="R8" s="84" t="s">
        <v>12</v>
      </c>
      <c r="S8" s="105"/>
    </row>
    <row r="9" spans="1:20" ht="13.5" customHeight="1" x14ac:dyDescent="0.2">
      <c r="A9" s="19"/>
      <c r="B9" s="72"/>
      <c r="C9" s="106" t="s">
        <v>12</v>
      </c>
      <c r="D9" s="72"/>
      <c r="E9" s="117"/>
      <c r="F9" s="117"/>
      <c r="G9" s="20" t="s">
        <v>29</v>
      </c>
      <c r="H9" s="21" t="s">
        <v>48</v>
      </c>
      <c r="I9" s="22"/>
      <c r="J9" s="22"/>
      <c r="K9" s="23" t="s">
        <v>12</v>
      </c>
      <c r="L9" s="24"/>
      <c r="M9" s="67" t="s">
        <v>65</v>
      </c>
      <c r="N9" s="25"/>
      <c r="O9" s="100"/>
      <c r="P9" s="100"/>
      <c r="Q9" s="100"/>
      <c r="R9" s="100"/>
      <c r="S9" s="33"/>
    </row>
    <row r="10" spans="1:20" ht="13.5" customHeight="1" x14ac:dyDescent="0.2">
      <c r="A10" s="28"/>
      <c r="B10" s="73"/>
      <c r="C10" s="107"/>
      <c r="D10" s="73"/>
      <c r="E10" s="112"/>
      <c r="F10" s="113"/>
      <c r="G10" s="29" t="s">
        <v>33</v>
      </c>
      <c r="H10" s="30" t="s">
        <v>39</v>
      </c>
      <c r="I10" s="86"/>
      <c r="J10" s="31" t="s">
        <v>61</v>
      </c>
      <c r="K10" s="86"/>
      <c r="L10" s="31" t="s">
        <v>34</v>
      </c>
      <c r="M10" s="87"/>
      <c r="N10" s="32" t="s">
        <v>64</v>
      </c>
      <c r="O10" s="101"/>
      <c r="P10" s="101"/>
      <c r="Q10" s="101"/>
      <c r="R10" s="101"/>
      <c r="S10" s="33"/>
    </row>
    <row r="11" spans="1:20" ht="13.5" customHeight="1" x14ac:dyDescent="0.2">
      <c r="A11" s="28">
        <v>1</v>
      </c>
      <c r="B11" s="73"/>
      <c r="C11" s="107"/>
      <c r="D11" s="73"/>
      <c r="E11" s="112"/>
      <c r="F11" s="113"/>
      <c r="G11" s="29" t="s">
        <v>38</v>
      </c>
      <c r="H11" s="34" t="s">
        <v>48</v>
      </c>
      <c r="I11" s="85"/>
      <c r="J11" s="35" t="s">
        <v>62</v>
      </c>
      <c r="K11" s="85"/>
      <c r="L11" s="35" t="s">
        <v>38</v>
      </c>
      <c r="M11" s="36"/>
      <c r="N11" s="37"/>
      <c r="O11" s="101"/>
      <c r="P11" s="101"/>
      <c r="Q11" s="101"/>
      <c r="R11" s="101"/>
      <c r="S11" s="33"/>
    </row>
    <row r="12" spans="1:20" ht="13.5" customHeight="1" x14ac:dyDescent="0.15">
      <c r="A12" s="28"/>
      <c r="B12" s="73"/>
      <c r="C12" s="107"/>
      <c r="D12" s="73"/>
      <c r="E12" s="112"/>
      <c r="F12" s="113"/>
      <c r="G12" s="116" t="s">
        <v>43</v>
      </c>
      <c r="H12" s="116"/>
      <c r="I12" s="38"/>
      <c r="J12" s="34" t="s">
        <v>63</v>
      </c>
      <c r="K12" s="86"/>
      <c r="L12" s="39" t="s">
        <v>44</v>
      </c>
      <c r="M12" s="40"/>
      <c r="N12" s="32"/>
      <c r="O12" s="101"/>
      <c r="P12" s="101"/>
      <c r="Q12" s="101"/>
      <c r="R12" s="101"/>
      <c r="S12" s="33"/>
    </row>
    <row r="13" spans="1:20" ht="13.5" customHeight="1" x14ac:dyDescent="0.2">
      <c r="A13" s="41"/>
      <c r="B13" s="42"/>
      <c r="C13" s="91" t="s">
        <v>70</v>
      </c>
      <c r="D13" s="73"/>
      <c r="E13" s="114"/>
      <c r="F13" s="115"/>
      <c r="G13" s="43"/>
      <c r="H13" s="44" t="s">
        <v>39</v>
      </c>
      <c r="I13" s="45"/>
      <c r="J13" s="44"/>
      <c r="K13" s="46"/>
      <c r="L13" s="47"/>
      <c r="M13" s="46"/>
      <c r="N13" s="47"/>
      <c r="O13" s="102"/>
      <c r="P13" s="102"/>
      <c r="Q13" s="102"/>
      <c r="R13" s="102"/>
      <c r="S13" s="48"/>
    </row>
    <row r="14" spans="1:20" ht="13.5" customHeight="1" x14ac:dyDescent="0.2">
      <c r="A14" s="19"/>
      <c r="B14" s="72"/>
      <c r="C14" s="106" t="s">
        <v>12</v>
      </c>
      <c r="D14" s="72"/>
      <c r="E14" s="117"/>
      <c r="F14" s="117"/>
      <c r="G14" s="20" t="s">
        <v>29</v>
      </c>
      <c r="H14" s="21" t="s">
        <v>39</v>
      </c>
      <c r="I14" s="22"/>
      <c r="J14" s="22"/>
      <c r="K14" s="23" t="s">
        <v>12</v>
      </c>
      <c r="L14" s="24"/>
      <c r="M14" s="67" t="s">
        <v>65</v>
      </c>
      <c r="N14" s="25"/>
      <c r="O14" s="100"/>
      <c r="P14" s="100"/>
      <c r="Q14" s="100"/>
      <c r="R14" s="100"/>
      <c r="S14" s="26"/>
      <c r="T14" s="1"/>
    </row>
    <row r="15" spans="1:20" ht="13.5" customHeight="1" x14ac:dyDescent="0.2">
      <c r="A15" s="28"/>
      <c r="B15" s="73"/>
      <c r="C15" s="107"/>
      <c r="D15" s="73"/>
      <c r="E15" s="112"/>
      <c r="F15" s="113"/>
      <c r="G15" s="29" t="s">
        <v>33</v>
      </c>
      <c r="H15" s="30" t="s">
        <v>39</v>
      </c>
      <c r="I15" s="86"/>
      <c r="J15" s="31" t="s">
        <v>61</v>
      </c>
      <c r="K15" s="86"/>
      <c r="L15" s="31" t="s">
        <v>34</v>
      </c>
      <c r="M15" s="87"/>
      <c r="N15" s="32" t="s">
        <v>64</v>
      </c>
      <c r="O15" s="101"/>
      <c r="P15" s="101"/>
      <c r="Q15" s="101"/>
      <c r="R15" s="101"/>
      <c r="S15" s="33"/>
      <c r="T15" s="1"/>
    </row>
    <row r="16" spans="1:20" ht="13.5" customHeight="1" x14ac:dyDescent="0.2">
      <c r="A16" s="28">
        <v>2</v>
      </c>
      <c r="B16" s="73"/>
      <c r="C16" s="107"/>
      <c r="D16" s="73"/>
      <c r="E16" s="112"/>
      <c r="F16" s="113"/>
      <c r="G16" s="29" t="s">
        <v>38</v>
      </c>
      <c r="H16" s="34" t="s">
        <v>49</v>
      </c>
      <c r="I16" s="85"/>
      <c r="J16" s="35" t="s">
        <v>62</v>
      </c>
      <c r="K16" s="85"/>
      <c r="L16" s="35" t="s">
        <v>38</v>
      </c>
      <c r="M16" s="36"/>
      <c r="N16" s="37"/>
      <c r="O16" s="101"/>
      <c r="P16" s="101"/>
      <c r="Q16" s="101"/>
      <c r="R16" s="101"/>
      <c r="S16" s="33"/>
    </row>
    <row r="17" spans="1:24" ht="13.5" customHeight="1" x14ac:dyDescent="0.15">
      <c r="A17" s="28"/>
      <c r="B17" s="73"/>
      <c r="C17" s="107"/>
      <c r="D17" s="73"/>
      <c r="E17" s="112"/>
      <c r="F17" s="113"/>
      <c r="G17" s="116" t="s">
        <v>43</v>
      </c>
      <c r="H17" s="116"/>
      <c r="I17" s="38"/>
      <c r="J17" s="34" t="s">
        <v>63</v>
      </c>
      <c r="K17" s="86"/>
      <c r="L17" s="39" t="s">
        <v>44</v>
      </c>
      <c r="M17" s="40"/>
      <c r="N17" s="32"/>
      <c r="O17" s="101"/>
      <c r="P17" s="101"/>
      <c r="Q17" s="101"/>
      <c r="R17" s="101"/>
      <c r="S17" s="33"/>
      <c r="U17" t="s">
        <v>50</v>
      </c>
      <c r="V17" t="s">
        <v>51</v>
      </c>
      <c r="W17" t="s">
        <v>52</v>
      </c>
    </row>
    <row r="18" spans="1:24" ht="13.5" customHeight="1" x14ac:dyDescent="0.2">
      <c r="A18" s="41"/>
      <c r="B18" s="42"/>
      <c r="C18" s="91" t="s">
        <v>70</v>
      </c>
      <c r="D18" s="73"/>
      <c r="E18" s="114"/>
      <c r="F18" s="115"/>
      <c r="G18" s="43"/>
      <c r="H18" s="44" t="s">
        <v>39</v>
      </c>
      <c r="I18" s="45"/>
      <c r="J18" s="44"/>
      <c r="K18" s="46"/>
      <c r="L18" s="47"/>
      <c r="M18" s="46"/>
      <c r="N18" s="47"/>
      <c r="O18" s="102"/>
      <c r="P18" s="102"/>
      <c r="Q18" s="102"/>
      <c r="R18" s="102"/>
      <c r="S18" s="48"/>
      <c r="U18" s="4" t="s">
        <v>26</v>
      </c>
      <c r="V18" s="5" t="s">
        <v>27</v>
      </c>
      <c r="W18" s="125" t="s">
        <v>28</v>
      </c>
      <c r="X18" s="125"/>
    </row>
    <row r="19" spans="1:24" ht="13.5" customHeight="1" x14ac:dyDescent="0.2">
      <c r="A19" s="19"/>
      <c r="B19" s="72"/>
      <c r="C19" s="106" t="s">
        <v>12</v>
      </c>
      <c r="D19" s="72"/>
      <c r="E19" s="117"/>
      <c r="F19" s="117"/>
      <c r="G19" s="20" t="s">
        <v>29</v>
      </c>
      <c r="H19" s="21" t="s">
        <v>39</v>
      </c>
      <c r="I19" s="22"/>
      <c r="J19" s="22"/>
      <c r="K19" s="23" t="s">
        <v>12</v>
      </c>
      <c r="L19" s="24"/>
      <c r="M19" s="67" t="s">
        <v>65</v>
      </c>
      <c r="N19" s="25"/>
      <c r="O19" s="100"/>
      <c r="P19" s="100"/>
      <c r="Q19" s="100"/>
      <c r="R19" s="100"/>
      <c r="S19" s="26"/>
      <c r="U19" s="8" t="s">
        <v>30</v>
      </c>
      <c r="V19" s="7" t="s">
        <v>31</v>
      </c>
      <c r="W19" s="126" t="s">
        <v>32</v>
      </c>
      <c r="X19" s="126"/>
    </row>
    <row r="20" spans="1:24" ht="13.5" customHeight="1" x14ac:dyDescent="0.2">
      <c r="A20" s="28"/>
      <c r="B20" s="73"/>
      <c r="C20" s="107"/>
      <c r="D20" s="73"/>
      <c r="E20" s="112"/>
      <c r="F20" s="113"/>
      <c r="G20" s="29" t="s">
        <v>33</v>
      </c>
      <c r="H20" s="30" t="s">
        <v>39</v>
      </c>
      <c r="I20" s="86"/>
      <c r="J20" s="31" t="s">
        <v>61</v>
      </c>
      <c r="K20" s="86"/>
      <c r="L20" s="31" t="s">
        <v>34</v>
      </c>
      <c r="M20" s="87"/>
      <c r="N20" s="32" t="s">
        <v>64</v>
      </c>
      <c r="O20" s="101"/>
      <c r="P20" s="101"/>
      <c r="Q20" s="101"/>
      <c r="R20" s="101"/>
      <c r="S20" s="33"/>
      <c r="U20" s="8" t="s">
        <v>35</v>
      </c>
      <c r="V20" s="7" t="s">
        <v>36</v>
      </c>
      <c r="W20" s="126" t="s">
        <v>37</v>
      </c>
      <c r="X20" s="126"/>
    </row>
    <row r="21" spans="1:24" ht="13.5" customHeight="1" x14ac:dyDescent="0.2">
      <c r="A21" s="28">
        <v>3</v>
      </c>
      <c r="B21" s="73"/>
      <c r="C21" s="107"/>
      <c r="D21" s="73"/>
      <c r="E21" s="112"/>
      <c r="F21" s="113"/>
      <c r="G21" s="29" t="s">
        <v>38</v>
      </c>
      <c r="H21" s="34" t="s">
        <v>53</v>
      </c>
      <c r="I21" s="85"/>
      <c r="J21" s="35" t="s">
        <v>62</v>
      </c>
      <c r="K21" s="85"/>
      <c r="L21" s="35" t="s">
        <v>38</v>
      </c>
      <c r="M21" s="36"/>
      <c r="N21" s="37"/>
      <c r="O21" s="101"/>
      <c r="P21" s="101"/>
      <c r="Q21" s="101"/>
      <c r="R21" s="101"/>
      <c r="S21" s="33"/>
      <c r="U21" s="8" t="s">
        <v>40</v>
      </c>
      <c r="V21" s="7" t="s">
        <v>41</v>
      </c>
      <c r="W21" s="126" t="s">
        <v>42</v>
      </c>
      <c r="X21" s="126"/>
    </row>
    <row r="22" spans="1:24" ht="13.5" customHeight="1" x14ac:dyDescent="0.15">
      <c r="A22" s="28"/>
      <c r="B22" s="73"/>
      <c r="C22" s="107"/>
      <c r="D22" s="73"/>
      <c r="E22" s="112"/>
      <c r="F22" s="113"/>
      <c r="G22" s="116" t="s">
        <v>43</v>
      </c>
      <c r="H22" s="116"/>
      <c r="I22" s="38"/>
      <c r="J22" s="34" t="s">
        <v>63</v>
      </c>
      <c r="K22" s="86"/>
      <c r="L22" s="39" t="s">
        <v>44</v>
      </c>
      <c r="M22" s="40"/>
      <c r="N22" s="32"/>
      <c r="O22" s="101"/>
      <c r="P22" s="101"/>
      <c r="Q22" s="101"/>
      <c r="R22" s="101"/>
      <c r="S22" s="33"/>
      <c r="U22" s="9" t="s">
        <v>54</v>
      </c>
      <c r="V22" s="7" t="s">
        <v>45</v>
      </c>
      <c r="W22" s="127" t="s">
        <v>55</v>
      </c>
      <c r="X22" s="127"/>
    </row>
    <row r="23" spans="1:24" ht="13.5" customHeight="1" x14ac:dyDescent="0.2">
      <c r="A23" s="41"/>
      <c r="B23" s="42"/>
      <c r="C23" s="91" t="s">
        <v>70</v>
      </c>
      <c r="D23" s="73"/>
      <c r="E23" s="114"/>
      <c r="F23" s="115"/>
      <c r="G23" s="43"/>
      <c r="H23" s="44" t="s">
        <v>39</v>
      </c>
      <c r="I23" s="45"/>
      <c r="J23" s="44"/>
      <c r="K23" s="46"/>
      <c r="L23" s="47"/>
      <c r="M23" s="46"/>
      <c r="N23" s="47"/>
      <c r="O23" s="102"/>
      <c r="P23" s="102"/>
      <c r="Q23" s="102"/>
      <c r="R23" s="102"/>
      <c r="S23" s="48"/>
    </row>
    <row r="24" spans="1:24" ht="13.5" customHeight="1" x14ac:dyDescent="0.2">
      <c r="A24" s="19"/>
      <c r="B24" s="72"/>
      <c r="C24" s="106" t="s">
        <v>12</v>
      </c>
      <c r="D24" s="72"/>
      <c r="E24" s="117"/>
      <c r="F24" s="117"/>
      <c r="G24" s="20" t="s">
        <v>29</v>
      </c>
      <c r="H24" s="21" t="s">
        <v>39</v>
      </c>
      <c r="I24" s="22"/>
      <c r="J24" s="22"/>
      <c r="K24" s="23" t="s">
        <v>12</v>
      </c>
      <c r="L24" s="24"/>
      <c r="M24" s="67" t="s">
        <v>65</v>
      </c>
      <c r="N24" s="25"/>
      <c r="O24" s="100"/>
      <c r="P24" s="100"/>
      <c r="Q24" s="100"/>
      <c r="R24" s="100"/>
      <c r="S24" s="26"/>
    </row>
    <row r="25" spans="1:24" ht="13.5" customHeight="1" x14ac:dyDescent="0.2">
      <c r="A25" s="28"/>
      <c r="B25" s="73"/>
      <c r="C25" s="107"/>
      <c r="D25" s="73"/>
      <c r="E25" s="112"/>
      <c r="F25" s="113"/>
      <c r="G25" s="29" t="s">
        <v>33</v>
      </c>
      <c r="H25" s="30" t="s">
        <v>39</v>
      </c>
      <c r="I25" s="86"/>
      <c r="J25" s="31" t="s">
        <v>61</v>
      </c>
      <c r="K25" s="86"/>
      <c r="L25" s="31" t="s">
        <v>34</v>
      </c>
      <c r="M25" s="87"/>
      <c r="N25" s="32" t="s">
        <v>64</v>
      </c>
      <c r="O25" s="101"/>
      <c r="P25" s="101"/>
      <c r="Q25" s="101"/>
      <c r="R25" s="101"/>
      <c r="S25" s="33"/>
    </row>
    <row r="26" spans="1:24" ht="13.5" customHeight="1" x14ac:dyDescent="0.2">
      <c r="A26" s="28">
        <v>4</v>
      </c>
      <c r="B26" s="73"/>
      <c r="C26" s="107"/>
      <c r="D26" s="73"/>
      <c r="E26" s="112"/>
      <c r="F26" s="113"/>
      <c r="G26" s="29" t="s">
        <v>38</v>
      </c>
      <c r="H26" s="34" t="s">
        <v>49</v>
      </c>
      <c r="I26" s="85"/>
      <c r="J26" s="35" t="s">
        <v>62</v>
      </c>
      <c r="K26" s="85"/>
      <c r="L26" s="35" t="s">
        <v>38</v>
      </c>
      <c r="M26" s="36"/>
      <c r="N26" s="37"/>
      <c r="O26" s="101"/>
      <c r="P26" s="101"/>
      <c r="Q26" s="101"/>
      <c r="R26" s="101"/>
      <c r="S26" s="33"/>
    </row>
    <row r="27" spans="1:24" ht="13.5" customHeight="1" x14ac:dyDescent="0.15">
      <c r="A27" s="28"/>
      <c r="B27" s="73"/>
      <c r="C27" s="107"/>
      <c r="D27" s="73"/>
      <c r="E27" s="112"/>
      <c r="F27" s="113"/>
      <c r="G27" s="116" t="s">
        <v>43</v>
      </c>
      <c r="H27" s="116"/>
      <c r="I27" s="38"/>
      <c r="J27" s="34" t="s">
        <v>63</v>
      </c>
      <c r="K27" s="86"/>
      <c r="L27" s="39" t="s">
        <v>44</v>
      </c>
      <c r="M27" s="40"/>
      <c r="N27" s="32"/>
      <c r="O27" s="101"/>
      <c r="P27" s="101"/>
      <c r="Q27" s="101"/>
      <c r="R27" s="101"/>
      <c r="S27" s="33"/>
    </row>
    <row r="28" spans="1:24" ht="13.5" customHeight="1" x14ac:dyDescent="0.2">
      <c r="A28" s="41"/>
      <c r="B28" s="42"/>
      <c r="C28" s="91" t="s">
        <v>70</v>
      </c>
      <c r="D28" s="73"/>
      <c r="E28" s="114"/>
      <c r="F28" s="115"/>
      <c r="G28" s="43"/>
      <c r="H28" s="44" t="s">
        <v>39</v>
      </c>
      <c r="I28" s="45"/>
      <c r="J28" s="44"/>
      <c r="K28" s="88"/>
      <c r="L28" s="47"/>
      <c r="M28" s="46"/>
      <c r="N28" s="47"/>
      <c r="O28" s="102"/>
      <c r="P28" s="102"/>
      <c r="Q28" s="102"/>
      <c r="R28" s="102"/>
      <c r="S28" s="48"/>
    </row>
    <row r="29" spans="1:24" ht="13.5" customHeight="1" x14ac:dyDescent="0.2">
      <c r="A29" s="19"/>
      <c r="B29" s="72"/>
      <c r="C29" s="106" t="s">
        <v>12</v>
      </c>
      <c r="D29" s="72"/>
      <c r="E29" s="117"/>
      <c r="F29" s="117"/>
      <c r="G29" s="20" t="s">
        <v>29</v>
      </c>
      <c r="H29" s="21" t="s">
        <v>39</v>
      </c>
      <c r="I29" s="22"/>
      <c r="J29" s="22"/>
      <c r="K29" s="23" t="s">
        <v>12</v>
      </c>
      <c r="L29" s="24"/>
      <c r="M29" s="67" t="s">
        <v>65</v>
      </c>
      <c r="N29" s="25"/>
      <c r="O29" s="100"/>
      <c r="P29" s="100"/>
      <c r="Q29" s="100"/>
      <c r="R29" s="100"/>
      <c r="S29" s="26"/>
    </row>
    <row r="30" spans="1:24" ht="13.5" customHeight="1" x14ac:dyDescent="0.2">
      <c r="A30" s="28"/>
      <c r="B30" s="73"/>
      <c r="C30" s="107"/>
      <c r="D30" s="73"/>
      <c r="E30" s="112"/>
      <c r="F30" s="113"/>
      <c r="G30" s="29" t="s">
        <v>33</v>
      </c>
      <c r="H30" s="30" t="s">
        <v>39</v>
      </c>
      <c r="I30" s="86"/>
      <c r="J30" s="31" t="s">
        <v>61</v>
      </c>
      <c r="K30" s="86"/>
      <c r="L30" s="31" t="s">
        <v>34</v>
      </c>
      <c r="M30" s="87"/>
      <c r="N30" s="32" t="s">
        <v>64</v>
      </c>
      <c r="O30" s="101"/>
      <c r="P30" s="101"/>
      <c r="Q30" s="101"/>
      <c r="R30" s="101"/>
      <c r="S30" s="33"/>
    </row>
    <row r="31" spans="1:24" ht="13.5" customHeight="1" x14ac:dyDescent="0.2">
      <c r="A31" s="28">
        <v>5</v>
      </c>
      <c r="B31" s="73"/>
      <c r="C31" s="107"/>
      <c r="D31" s="73"/>
      <c r="E31" s="112"/>
      <c r="F31" s="113"/>
      <c r="G31" s="29" t="s">
        <v>38</v>
      </c>
      <c r="H31" s="34" t="s">
        <v>49</v>
      </c>
      <c r="I31" s="85"/>
      <c r="J31" s="35" t="s">
        <v>62</v>
      </c>
      <c r="K31" s="85"/>
      <c r="L31" s="35" t="s">
        <v>38</v>
      </c>
      <c r="M31" s="36"/>
      <c r="N31" s="37"/>
      <c r="O31" s="101"/>
      <c r="P31" s="101"/>
      <c r="Q31" s="101"/>
      <c r="R31" s="101"/>
      <c r="S31" s="33"/>
    </row>
    <row r="32" spans="1:24" ht="13.5" customHeight="1" x14ac:dyDescent="0.15">
      <c r="A32" s="28"/>
      <c r="B32" s="73"/>
      <c r="C32" s="107"/>
      <c r="D32" s="73"/>
      <c r="E32" s="112"/>
      <c r="F32" s="113"/>
      <c r="G32" s="116" t="s">
        <v>43</v>
      </c>
      <c r="H32" s="116"/>
      <c r="I32" s="38"/>
      <c r="J32" s="34" t="s">
        <v>63</v>
      </c>
      <c r="K32" s="86"/>
      <c r="L32" s="39" t="s">
        <v>44</v>
      </c>
      <c r="M32" s="40"/>
      <c r="N32" s="32"/>
      <c r="O32" s="101"/>
      <c r="P32" s="101"/>
      <c r="Q32" s="101"/>
      <c r="R32" s="101"/>
      <c r="S32" s="33"/>
    </row>
    <row r="33" spans="1:19" ht="13.5" customHeight="1" x14ac:dyDescent="0.2">
      <c r="A33" s="41"/>
      <c r="B33" s="42"/>
      <c r="C33" s="91" t="s">
        <v>70</v>
      </c>
      <c r="D33" s="73"/>
      <c r="E33" s="114"/>
      <c r="F33" s="115"/>
      <c r="G33" s="43"/>
      <c r="H33" s="44" t="s">
        <v>39</v>
      </c>
      <c r="I33" s="45"/>
      <c r="J33" s="44"/>
      <c r="K33" s="46"/>
      <c r="L33" s="47"/>
      <c r="M33" s="46"/>
      <c r="N33" s="47"/>
      <c r="O33" s="102"/>
      <c r="P33" s="102"/>
      <c r="Q33" s="102"/>
      <c r="R33" s="102"/>
      <c r="S33" s="48"/>
    </row>
    <row r="34" spans="1:19" ht="13.5" customHeight="1" x14ac:dyDescent="0.2">
      <c r="A34" s="19"/>
      <c r="B34" s="72"/>
      <c r="C34" s="106" t="s">
        <v>12</v>
      </c>
      <c r="D34" s="72"/>
      <c r="E34" s="117"/>
      <c r="F34" s="117"/>
      <c r="G34" s="20" t="s">
        <v>29</v>
      </c>
      <c r="H34" s="21" t="s">
        <v>39</v>
      </c>
      <c r="I34" s="22"/>
      <c r="J34" s="22"/>
      <c r="K34" s="23" t="s">
        <v>12</v>
      </c>
      <c r="L34" s="24"/>
      <c r="M34" s="67" t="s">
        <v>65</v>
      </c>
      <c r="N34" s="25"/>
      <c r="O34" s="100"/>
      <c r="P34" s="100"/>
      <c r="Q34" s="100"/>
      <c r="R34" s="100"/>
      <c r="S34" s="26"/>
    </row>
    <row r="35" spans="1:19" ht="13.5" customHeight="1" x14ac:dyDescent="0.2">
      <c r="A35" s="28"/>
      <c r="B35" s="73"/>
      <c r="C35" s="107"/>
      <c r="D35" s="73"/>
      <c r="E35" s="112"/>
      <c r="F35" s="113"/>
      <c r="G35" s="29" t="s">
        <v>33</v>
      </c>
      <c r="H35" s="30" t="s">
        <v>39</v>
      </c>
      <c r="I35" s="86"/>
      <c r="J35" s="31" t="s">
        <v>61</v>
      </c>
      <c r="K35" s="86"/>
      <c r="L35" s="31" t="s">
        <v>34</v>
      </c>
      <c r="M35" s="87"/>
      <c r="N35" s="32" t="s">
        <v>64</v>
      </c>
      <c r="O35" s="101"/>
      <c r="P35" s="101"/>
      <c r="Q35" s="101"/>
      <c r="R35" s="101"/>
      <c r="S35" s="33"/>
    </row>
    <row r="36" spans="1:19" ht="13.5" customHeight="1" x14ac:dyDescent="0.2">
      <c r="A36" s="28">
        <v>6</v>
      </c>
      <c r="B36" s="73"/>
      <c r="C36" s="107"/>
      <c r="D36" s="73"/>
      <c r="E36" s="112"/>
      <c r="F36" s="113"/>
      <c r="G36" s="29" t="s">
        <v>38</v>
      </c>
      <c r="H36" s="34" t="s">
        <v>56</v>
      </c>
      <c r="I36" s="85"/>
      <c r="J36" s="35" t="s">
        <v>62</v>
      </c>
      <c r="K36" s="85"/>
      <c r="L36" s="35" t="s">
        <v>38</v>
      </c>
      <c r="M36" s="36"/>
      <c r="N36" s="37"/>
      <c r="O36" s="101"/>
      <c r="P36" s="101"/>
      <c r="Q36" s="101"/>
      <c r="R36" s="101"/>
      <c r="S36" s="33"/>
    </row>
    <row r="37" spans="1:19" ht="13.5" customHeight="1" x14ac:dyDescent="0.15">
      <c r="A37" s="28"/>
      <c r="B37" s="73"/>
      <c r="C37" s="107"/>
      <c r="D37" s="73"/>
      <c r="E37" s="112"/>
      <c r="F37" s="113"/>
      <c r="G37" s="116" t="s">
        <v>43</v>
      </c>
      <c r="H37" s="116"/>
      <c r="I37" s="38"/>
      <c r="J37" s="34" t="s">
        <v>63</v>
      </c>
      <c r="K37" s="86"/>
      <c r="L37" s="39" t="s">
        <v>44</v>
      </c>
      <c r="M37" s="40"/>
      <c r="N37" s="32"/>
      <c r="O37" s="101"/>
      <c r="P37" s="101"/>
      <c r="Q37" s="101"/>
      <c r="R37" s="101"/>
      <c r="S37" s="33"/>
    </row>
    <row r="38" spans="1:19" ht="13.5" customHeight="1" x14ac:dyDescent="0.2">
      <c r="A38" s="41"/>
      <c r="B38" s="42"/>
      <c r="C38" s="91" t="s">
        <v>70</v>
      </c>
      <c r="D38" s="73"/>
      <c r="E38" s="114"/>
      <c r="F38" s="115"/>
      <c r="G38" s="43"/>
      <c r="H38" s="44" t="s">
        <v>39</v>
      </c>
      <c r="I38" s="45"/>
      <c r="J38" s="44"/>
      <c r="K38" s="46"/>
      <c r="L38" s="47"/>
      <c r="M38" s="46"/>
      <c r="N38" s="47"/>
      <c r="O38" s="102"/>
      <c r="P38" s="102"/>
      <c r="Q38" s="102"/>
      <c r="R38" s="102"/>
      <c r="S38" s="48"/>
    </row>
    <row r="39" spans="1:19" ht="13.5" customHeight="1" x14ac:dyDescent="0.2">
      <c r="A39" s="19"/>
      <c r="B39" s="72"/>
      <c r="C39" s="106" t="s">
        <v>12</v>
      </c>
      <c r="D39" s="72"/>
      <c r="E39" s="117"/>
      <c r="F39" s="117"/>
      <c r="G39" s="20" t="s">
        <v>29</v>
      </c>
      <c r="H39" s="21" t="s">
        <v>39</v>
      </c>
      <c r="I39" s="22"/>
      <c r="J39" s="22"/>
      <c r="K39" s="23" t="s">
        <v>12</v>
      </c>
      <c r="L39" s="24"/>
      <c r="M39" s="67" t="s">
        <v>65</v>
      </c>
      <c r="N39" s="25"/>
      <c r="O39" s="100"/>
      <c r="P39" s="100"/>
      <c r="Q39" s="100"/>
      <c r="R39" s="100"/>
      <c r="S39" s="26"/>
    </row>
    <row r="40" spans="1:19" ht="13.5" customHeight="1" x14ac:dyDescent="0.2">
      <c r="A40" s="28"/>
      <c r="B40" s="73"/>
      <c r="C40" s="107"/>
      <c r="D40" s="73"/>
      <c r="E40" s="112"/>
      <c r="F40" s="113"/>
      <c r="G40" s="29" t="s">
        <v>33</v>
      </c>
      <c r="H40" s="30" t="s">
        <v>39</v>
      </c>
      <c r="I40" s="86"/>
      <c r="J40" s="31" t="s">
        <v>61</v>
      </c>
      <c r="K40" s="86"/>
      <c r="L40" s="31" t="s">
        <v>34</v>
      </c>
      <c r="M40" s="87"/>
      <c r="N40" s="32" t="s">
        <v>64</v>
      </c>
      <c r="O40" s="101"/>
      <c r="P40" s="101"/>
      <c r="Q40" s="101"/>
      <c r="R40" s="101"/>
      <c r="S40" s="33"/>
    </row>
    <row r="41" spans="1:19" ht="13.5" customHeight="1" x14ac:dyDescent="0.2">
      <c r="A41" s="28">
        <v>7</v>
      </c>
      <c r="B41" s="73"/>
      <c r="C41" s="107"/>
      <c r="D41" s="73"/>
      <c r="E41" s="112"/>
      <c r="F41" s="113"/>
      <c r="G41" s="29" t="s">
        <v>38</v>
      </c>
      <c r="H41" s="34" t="s">
        <v>56</v>
      </c>
      <c r="I41" s="85"/>
      <c r="J41" s="35" t="s">
        <v>62</v>
      </c>
      <c r="K41" s="85"/>
      <c r="L41" s="35" t="s">
        <v>38</v>
      </c>
      <c r="M41" s="36"/>
      <c r="N41" s="37"/>
      <c r="O41" s="101"/>
      <c r="P41" s="101"/>
      <c r="Q41" s="101"/>
      <c r="R41" s="101"/>
      <c r="S41" s="33"/>
    </row>
    <row r="42" spans="1:19" ht="13.5" customHeight="1" x14ac:dyDescent="0.15">
      <c r="A42" s="28"/>
      <c r="B42" s="73"/>
      <c r="C42" s="107"/>
      <c r="D42" s="73"/>
      <c r="E42" s="112"/>
      <c r="F42" s="113"/>
      <c r="G42" s="116" t="s">
        <v>43</v>
      </c>
      <c r="H42" s="116"/>
      <c r="I42" s="38"/>
      <c r="J42" s="34" t="s">
        <v>63</v>
      </c>
      <c r="K42" s="86"/>
      <c r="L42" s="39" t="s">
        <v>44</v>
      </c>
      <c r="M42" s="40"/>
      <c r="N42" s="32"/>
      <c r="O42" s="101"/>
      <c r="P42" s="101"/>
      <c r="Q42" s="101"/>
      <c r="R42" s="101"/>
      <c r="S42" s="33"/>
    </row>
    <row r="43" spans="1:19" ht="13.5" customHeight="1" x14ac:dyDescent="0.2">
      <c r="A43" s="41"/>
      <c r="B43" s="42"/>
      <c r="C43" s="91" t="s">
        <v>70</v>
      </c>
      <c r="D43" s="73"/>
      <c r="E43" s="114"/>
      <c r="F43" s="115"/>
      <c r="G43" s="43"/>
      <c r="H43" s="44" t="s">
        <v>39</v>
      </c>
      <c r="I43" s="45"/>
      <c r="J43" s="44"/>
      <c r="K43" s="46"/>
      <c r="L43" s="47"/>
      <c r="M43" s="46"/>
      <c r="N43" s="47"/>
      <c r="O43" s="102"/>
      <c r="P43" s="102"/>
      <c r="Q43" s="102"/>
      <c r="R43" s="102"/>
      <c r="S43" s="48"/>
    </row>
    <row r="44" spans="1:19" ht="13.5" customHeight="1" x14ac:dyDescent="0.2">
      <c r="A44" s="19"/>
      <c r="B44" s="72"/>
      <c r="C44" s="106" t="s">
        <v>12</v>
      </c>
      <c r="D44" s="72"/>
      <c r="E44" s="117"/>
      <c r="F44" s="117"/>
      <c r="G44" s="20" t="s">
        <v>29</v>
      </c>
      <c r="H44" s="21" t="s">
        <v>39</v>
      </c>
      <c r="I44" s="22"/>
      <c r="J44" s="22"/>
      <c r="K44" s="23" t="s">
        <v>12</v>
      </c>
      <c r="L44" s="24"/>
      <c r="M44" s="67" t="s">
        <v>65</v>
      </c>
      <c r="N44" s="25"/>
      <c r="O44" s="100"/>
      <c r="P44" s="100"/>
      <c r="Q44" s="100"/>
      <c r="R44" s="100"/>
      <c r="S44" s="26"/>
    </row>
    <row r="45" spans="1:19" ht="13.5" customHeight="1" x14ac:dyDescent="0.2">
      <c r="A45" s="28"/>
      <c r="B45" s="73"/>
      <c r="C45" s="107"/>
      <c r="D45" s="73"/>
      <c r="E45" s="112"/>
      <c r="F45" s="113"/>
      <c r="G45" s="29" t="s">
        <v>33</v>
      </c>
      <c r="H45" s="30" t="s">
        <v>39</v>
      </c>
      <c r="I45" s="86"/>
      <c r="J45" s="31" t="s">
        <v>61</v>
      </c>
      <c r="K45" s="86"/>
      <c r="L45" s="31" t="s">
        <v>34</v>
      </c>
      <c r="M45" s="87"/>
      <c r="N45" s="32" t="s">
        <v>64</v>
      </c>
      <c r="O45" s="101"/>
      <c r="P45" s="101"/>
      <c r="Q45" s="101"/>
      <c r="R45" s="101"/>
      <c r="S45" s="33"/>
    </row>
    <row r="46" spans="1:19" ht="13.5" customHeight="1" x14ac:dyDescent="0.2">
      <c r="A46" s="28">
        <v>8</v>
      </c>
      <c r="B46" s="73"/>
      <c r="C46" s="107"/>
      <c r="D46" s="73"/>
      <c r="E46" s="112"/>
      <c r="F46" s="113"/>
      <c r="G46" s="29" t="s">
        <v>38</v>
      </c>
      <c r="H46" s="34" t="s">
        <v>56</v>
      </c>
      <c r="I46" s="85"/>
      <c r="J46" s="35" t="s">
        <v>62</v>
      </c>
      <c r="K46" s="85"/>
      <c r="L46" s="35" t="s">
        <v>38</v>
      </c>
      <c r="M46" s="36"/>
      <c r="N46" s="37"/>
      <c r="O46" s="101"/>
      <c r="P46" s="101"/>
      <c r="Q46" s="101"/>
      <c r="R46" s="101"/>
      <c r="S46" s="33"/>
    </row>
    <row r="47" spans="1:19" ht="13.5" customHeight="1" x14ac:dyDescent="0.15">
      <c r="A47" s="28"/>
      <c r="B47" s="73"/>
      <c r="C47" s="107"/>
      <c r="D47" s="73"/>
      <c r="E47" s="112"/>
      <c r="F47" s="113"/>
      <c r="G47" s="116" t="s">
        <v>43</v>
      </c>
      <c r="H47" s="116"/>
      <c r="I47" s="38"/>
      <c r="J47" s="34" t="s">
        <v>63</v>
      </c>
      <c r="K47" s="86"/>
      <c r="L47" s="39" t="s">
        <v>44</v>
      </c>
      <c r="M47" s="40"/>
      <c r="N47" s="32"/>
      <c r="O47" s="101"/>
      <c r="P47" s="101"/>
      <c r="Q47" s="101"/>
      <c r="R47" s="101"/>
      <c r="S47" s="33"/>
    </row>
    <row r="48" spans="1:19" ht="13.5" customHeight="1" x14ac:dyDescent="0.2">
      <c r="A48" s="41"/>
      <c r="B48" s="42"/>
      <c r="C48" s="91" t="s">
        <v>70</v>
      </c>
      <c r="D48" s="73"/>
      <c r="E48" s="114"/>
      <c r="F48" s="115"/>
      <c r="G48" s="43"/>
      <c r="H48" s="44" t="s">
        <v>39</v>
      </c>
      <c r="I48" s="45"/>
      <c r="J48" s="44"/>
      <c r="K48" s="46"/>
      <c r="L48" s="47"/>
      <c r="M48" s="46"/>
      <c r="N48" s="47"/>
      <c r="O48" s="102"/>
      <c r="P48" s="102"/>
      <c r="Q48" s="102"/>
      <c r="R48" s="102"/>
      <c r="S48" s="48"/>
    </row>
    <row r="49" spans="1:20" ht="13.5" customHeight="1" x14ac:dyDescent="0.2">
      <c r="A49" s="19"/>
      <c r="B49" s="72"/>
      <c r="C49" s="106" t="s">
        <v>12</v>
      </c>
      <c r="D49" s="72"/>
      <c r="E49" s="117"/>
      <c r="F49" s="117"/>
      <c r="G49" s="20" t="s">
        <v>29</v>
      </c>
      <c r="H49" s="21" t="s">
        <v>39</v>
      </c>
      <c r="I49" s="22"/>
      <c r="J49" s="22"/>
      <c r="K49" s="23" t="s">
        <v>12</v>
      </c>
      <c r="L49" s="24"/>
      <c r="M49" s="67" t="s">
        <v>65</v>
      </c>
      <c r="N49" s="25"/>
      <c r="O49" s="100"/>
      <c r="P49" s="100"/>
      <c r="Q49" s="100"/>
      <c r="R49" s="100"/>
      <c r="S49" s="26"/>
    </row>
    <row r="50" spans="1:20" ht="13.5" customHeight="1" x14ac:dyDescent="0.2">
      <c r="A50" s="28"/>
      <c r="B50" s="73"/>
      <c r="C50" s="107"/>
      <c r="D50" s="73"/>
      <c r="E50" s="112"/>
      <c r="F50" s="113"/>
      <c r="G50" s="29" t="s">
        <v>33</v>
      </c>
      <c r="H50" s="30" t="s">
        <v>39</v>
      </c>
      <c r="I50" s="86"/>
      <c r="J50" s="31" t="s">
        <v>61</v>
      </c>
      <c r="K50" s="86"/>
      <c r="L50" s="31" t="s">
        <v>34</v>
      </c>
      <c r="M50" s="87"/>
      <c r="N50" s="32" t="s">
        <v>64</v>
      </c>
      <c r="O50" s="101"/>
      <c r="P50" s="101"/>
      <c r="Q50" s="101"/>
      <c r="R50" s="101"/>
      <c r="S50" s="33"/>
    </row>
    <row r="51" spans="1:20" ht="13.5" customHeight="1" x14ac:dyDescent="0.2">
      <c r="A51" s="28">
        <v>9</v>
      </c>
      <c r="B51" s="73"/>
      <c r="C51" s="107"/>
      <c r="D51" s="73"/>
      <c r="E51" s="112"/>
      <c r="F51" s="113"/>
      <c r="G51" s="29" t="s">
        <v>38</v>
      </c>
      <c r="H51" s="34" t="s">
        <v>48</v>
      </c>
      <c r="I51" s="85"/>
      <c r="J51" s="35" t="s">
        <v>62</v>
      </c>
      <c r="K51" s="85"/>
      <c r="L51" s="35" t="s">
        <v>38</v>
      </c>
      <c r="M51" s="36"/>
      <c r="N51" s="37"/>
      <c r="O51" s="101"/>
      <c r="P51" s="101"/>
      <c r="Q51" s="101"/>
      <c r="R51" s="101"/>
      <c r="S51" s="33"/>
    </row>
    <row r="52" spans="1:20" ht="13.5" customHeight="1" x14ac:dyDescent="0.15">
      <c r="A52" s="28"/>
      <c r="B52" s="73"/>
      <c r="C52" s="107"/>
      <c r="D52" s="73"/>
      <c r="E52" s="112"/>
      <c r="F52" s="113"/>
      <c r="G52" s="116" t="s">
        <v>43</v>
      </c>
      <c r="H52" s="116"/>
      <c r="I52" s="38"/>
      <c r="J52" s="34" t="s">
        <v>63</v>
      </c>
      <c r="K52" s="86"/>
      <c r="L52" s="39" t="s">
        <v>44</v>
      </c>
      <c r="M52" s="40"/>
      <c r="N52" s="32"/>
      <c r="O52" s="101"/>
      <c r="P52" s="101"/>
      <c r="Q52" s="101"/>
      <c r="R52" s="101"/>
      <c r="S52" s="33"/>
    </row>
    <row r="53" spans="1:20" ht="13.5" customHeight="1" x14ac:dyDescent="0.2">
      <c r="A53" s="41"/>
      <c r="B53" s="42"/>
      <c r="C53" s="91" t="s">
        <v>70</v>
      </c>
      <c r="D53" s="73"/>
      <c r="E53" s="114"/>
      <c r="F53" s="115"/>
      <c r="G53" s="43"/>
      <c r="H53" s="44" t="s">
        <v>39</v>
      </c>
      <c r="I53" s="45"/>
      <c r="J53" s="44"/>
      <c r="K53" s="46"/>
      <c r="L53" s="47"/>
      <c r="M53" s="46"/>
      <c r="N53" s="47"/>
      <c r="O53" s="102"/>
      <c r="P53" s="102"/>
      <c r="Q53" s="102"/>
      <c r="R53" s="102"/>
      <c r="S53" s="48"/>
    </row>
    <row r="54" spans="1:20" ht="13.5" customHeight="1" x14ac:dyDescent="0.2">
      <c r="A54" s="19"/>
      <c r="B54" s="72"/>
      <c r="C54" s="106" t="s">
        <v>12</v>
      </c>
      <c r="D54" s="72"/>
      <c r="E54" s="117"/>
      <c r="F54" s="117"/>
      <c r="G54" s="20" t="s">
        <v>29</v>
      </c>
      <c r="H54" s="21" t="s">
        <v>39</v>
      </c>
      <c r="I54" s="22"/>
      <c r="J54" s="22"/>
      <c r="K54" s="23" t="s">
        <v>12</v>
      </c>
      <c r="L54" s="24"/>
      <c r="M54" s="67" t="s">
        <v>65</v>
      </c>
      <c r="N54" s="25"/>
      <c r="O54" s="100"/>
      <c r="P54" s="100"/>
      <c r="Q54" s="100"/>
      <c r="R54" s="100"/>
      <c r="S54" s="26"/>
    </row>
    <row r="55" spans="1:20" ht="13.5" customHeight="1" x14ac:dyDescent="0.2">
      <c r="A55" s="28"/>
      <c r="B55" s="73"/>
      <c r="C55" s="107"/>
      <c r="D55" s="73"/>
      <c r="E55" s="112"/>
      <c r="F55" s="113"/>
      <c r="G55" s="29" t="s">
        <v>33</v>
      </c>
      <c r="H55" s="30" t="s">
        <v>39</v>
      </c>
      <c r="I55" s="86"/>
      <c r="J55" s="31" t="s">
        <v>61</v>
      </c>
      <c r="K55" s="86"/>
      <c r="L55" s="31" t="s">
        <v>34</v>
      </c>
      <c r="M55" s="87"/>
      <c r="N55" s="32" t="s">
        <v>64</v>
      </c>
      <c r="O55" s="101"/>
      <c r="P55" s="101"/>
      <c r="Q55" s="101"/>
      <c r="R55" s="101"/>
      <c r="S55" s="33"/>
    </row>
    <row r="56" spans="1:20" ht="13.5" customHeight="1" x14ac:dyDescent="0.2">
      <c r="A56" s="28">
        <v>10</v>
      </c>
      <c r="B56" s="73"/>
      <c r="C56" s="107"/>
      <c r="D56" s="73"/>
      <c r="E56" s="112"/>
      <c r="F56" s="113"/>
      <c r="G56" s="29" t="s">
        <v>38</v>
      </c>
      <c r="H56" s="34" t="s">
        <v>56</v>
      </c>
      <c r="I56" s="85"/>
      <c r="J56" s="35" t="s">
        <v>62</v>
      </c>
      <c r="K56" s="85"/>
      <c r="L56" s="35" t="s">
        <v>38</v>
      </c>
      <c r="M56" s="36"/>
      <c r="N56" s="37"/>
      <c r="O56" s="101"/>
      <c r="P56" s="101"/>
      <c r="Q56" s="101"/>
      <c r="R56" s="101"/>
      <c r="S56" s="33"/>
    </row>
    <row r="57" spans="1:20" ht="13.5" customHeight="1" x14ac:dyDescent="0.15">
      <c r="A57" s="28"/>
      <c r="B57" s="73"/>
      <c r="C57" s="107"/>
      <c r="D57" s="73"/>
      <c r="E57" s="112"/>
      <c r="F57" s="113"/>
      <c r="G57" s="116" t="s">
        <v>43</v>
      </c>
      <c r="H57" s="116"/>
      <c r="I57" s="38"/>
      <c r="J57" s="34" t="s">
        <v>63</v>
      </c>
      <c r="K57" s="86"/>
      <c r="L57" s="39" t="s">
        <v>44</v>
      </c>
      <c r="M57" s="40"/>
      <c r="N57" s="32"/>
      <c r="O57" s="101"/>
      <c r="P57" s="101"/>
      <c r="Q57" s="101"/>
      <c r="R57" s="101"/>
      <c r="S57" s="33"/>
    </row>
    <row r="58" spans="1:20" ht="13.5" customHeight="1" x14ac:dyDescent="0.2">
      <c r="A58" s="41"/>
      <c r="B58" s="42"/>
      <c r="C58" s="91" t="s">
        <v>70</v>
      </c>
      <c r="D58" s="74"/>
      <c r="E58" s="114"/>
      <c r="F58" s="115"/>
      <c r="G58" s="43"/>
      <c r="H58" s="44" t="s">
        <v>39</v>
      </c>
      <c r="I58" s="45"/>
      <c r="J58" s="44"/>
      <c r="K58" s="46"/>
      <c r="L58" s="47"/>
      <c r="M58" s="46"/>
      <c r="N58" s="47"/>
      <c r="O58" s="102"/>
      <c r="P58" s="102"/>
      <c r="Q58" s="102"/>
      <c r="R58" s="102"/>
      <c r="S58" s="48"/>
    </row>
    <row r="59" spans="1:20" ht="13.15" customHeight="1" x14ac:dyDescent="0.2">
      <c r="A59" s="124" t="s">
        <v>72</v>
      </c>
      <c r="B59" s="124"/>
      <c r="C59" s="124"/>
      <c r="D59" s="124"/>
      <c r="E59" s="124"/>
      <c r="F59" s="124"/>
      <c r="G59" s="124"/>
      <c r="H59" s="124"/>
      <c r="I59" s="124"/>
      <c r="J59" s="124"/>
      <c r="K59" s="124"/>
      <c r="L59" s="124"/>
      <c r="M59" s="124"/>
      <c r="N59" s="124"/>
      <c r="O59" s="124"/>
      <c r="P59" s="124"/>
      <c r="Q59" s="124"/>
      <c r="R59" s="124"/>
      <c r="S59" s="124"/>
    </row>
    <row r="60" spans="1:20" ht="13.15" customHeight="1" x14ac:dyDescent="0.2">
      <c r="A60" s="124" t="s">
        <v>57</v>
      </c>
      <c r="B60" s="124"/>
      <c r="C60" s="124"/>
      <c r="D60" s="124"/>
      <c r="E60" s="124"/>
      <c r="F60" s="124"/>
      <c r="G60" s="124"/>
      <c r="H60" s="124"/>
      <c r="I60" s="124"/>
      <c r="J60" s="124"/>
      <c r="K60" s="124"/>
      <c r="L60" s="124"/>
      <c r="M60" s="124"/>
      <c r="N60" s="124"/>
      <c r="O60" s="124"/>
      <c r="P60" s="124"/>
      <c r="Q60" s="124"/>
      <c r="R60" s="124"/>
      <c r="S60" s="124"/>
    </row>
    <row r="61" spans="1:20" ht="13.15" customHeight="1" x14ac:dyDescent="0.2">
      <c r="A61" s="98" t="s">
        <v>58</v>
      </c>
      <c r="B61" s="98"/>
      <c r="C61" s="98"/>
      <c r="D61" s="98"/>
      <c r="E61" s="98"/>
      <c r="F61" s="98"/>
      <c r="G61" s="98"/>
      <c r="H61" s="98"/>
      <c r="I61" s="98"/>
      <c r="J61" s="98"/>
      <c r="K61" s="98"/>
      <c r="L61" s="98"/>
      <c r="M61" s="98"/>
      <c r="N61" s="98"/>
      <c r="O61" s="98"/>
      <c r="P61" s="98"/>
      <c r="Q61" s="98"/>
      <c r="R61" s="98"/>
      <c r="S61" s="98"/>
      <c r="T61" s="10"/>
    </row>
    <row r="62" spans="1:20" ht="13.15" customHeight="1" x14ac:dyDescent="0.2">
      <c r="A62" s="98" t="s">
        <v>91</v>
      </c>
      <c r="B62" s="98"/>
      <c r="C62" s="98"/>
      <c r="D62" s="98"/>
      <c r="E62" s="98"/>
      <c r="F62" s="98"/>
      <c r="G62" s="98"/>
      <c r="H62" s="98"/>
      <c r="I62" s="98"/>
      <c r="J62" s="98"/>
      <c r="K62" s="98"/>
      <c r="L62" s="98"/>
      <c r="M62" s="98"/>
      <c r="N62" s="98"/>
      <c r="O62" s="98"/>
      <c r="P62" s="98"/>
      <c r="Q62" s="98"/>
      <c r="R62" s="98"/>
      <c r="S62" s="98"/>
    </row>
  </sheetData>
  <mergeCells count="114">
    <mergeCell ref="A61:S61"/>
    <mergeCell ref="A62:S62"/>
    <mergeCell ref="O5:R5"/>
    <mergeCell ref="M3:S3"/>
    <mergeCell ref="K4:L4"/>
    <mergeCell ref="I4:J4"/>
    <mergeCell ref="G4:H4"/>
    <mergeCell ref="I5:J8"/>
    <mergeCell ref="K5:L5"/>
    <mergeCell ref="K6:L6"/>
    <mergeCell ref="K7:L8"/>
    <mergeCell ref="M6:N6"/>
    <mergeCell ref="M7:N7"/>
    <mergeCell ref="M8:N8"/>
    <mergeCell ref="E54:F54"/>
    <mergeCell ref="E34:F34"/>
    <mergeCell ref="E35:F38"/>
    <mergeCell ref="G37:H37"/>
    <mergeCell ref="E39:F39"/>
    <mergeCell ref="E40:F43"/>
    <mergeCell ref="G42:H42"/>
    <mergeCell ref="E24:F24"/>
    <mergeCell ref="E25:F28"/>
    <mergeCell ref="G27:H27"/>
    <mergeCell ref="C19:C22"/>
    <mergeCell ref="E29:F29"/>
    <mergeCell ref="E30:F33"/>
    <mergeCell ref="G32:H32"/>
    <mergeCell ref="E55:F58"/>
    <mergeCell ref="G57:H57"/>
    <mergeCell ref="E44:F44"/>
    <mergeCell ref="E45:F48"/>
    <mergeCell ref="G47:H47"/>
    <mergeCell ref="E49:F49"/>
    <mergeCell ref="E50:F53"/>
    <mergeCell ref="G52:H52"/>
    <mergeCell ref="A1:D2"/>
    <mergeCell ref="A59:S59"/>
    <mergeCell ref="A60:S60"/>
    <mergeCell ref="E14:F14"/>
    <mergeCell ref="E15:F18"/>
    <mergeCell ref="G17:H17"/>
    <mergeCell ref="W18:X18"/>
    <mergeCell ref="E19:F19"/>
    <mergeCell ref="W19:X19"/>
    <mergeCell ref="O19:O23"/>
    <mergeCell ref="P19:P23"/>
    <mergeCell ref="Q19:Q23"/>
    <mergeCell ref="R19:R23"/>
    <mergeCell ref="E20:F23"/>
    <mergeCell ref="W20:X20"/>
    <mergeCell ref="W21:X21"/>
    <mergeCell ref="G22:H22"/>
    <mergeCell ref="W22:X22"/>
    <mergeCell ref="C34:C37"/>
    <mergeCell ref="C39:C42"/>
    <mergeCell ref="C44:C47"/>
    <mergeCell ref="C49:C52"/>
    <mergeCell ref="C54:C57"/>
    <mergeCell ref="C14:C17"/>
    <mergeCell ref="O9:O13"/>
    <mergeCell ref="P9:P13"/>
    <mergeCell ref="Q9:Q13"/>
    <mergeCell ref="R9:R13"/>
    <mergeCell ref="O14:O18"/>
    <mergeCell ref="P14:P18"/>
    <mergeCell ref="Q14:Q18"/>
    <mergeCell ref="R14:R18"/>
    <mergeCell ref="A3:C3"/>
    <mergeCell ref="E5:F5"/>
    <mergeCell ref="E6:F6"/>
    <mergeCell ref="C4:F4"/>
    <mergeCell ref="E10:F13"/>
    <mergeCell ref="G12:H12"/>
    <mergeCell ref="E9:F9"/>
    <mergeCell ref="G8:H8"/>
    <mergeCell ref="G6:H6"/>
    <mergeCell ref="E7:F7"/>
    <mergeCell ref="G7:H7"/>
    <mergeCell ref="E8:F8"/>
    <mergeCell ref="C9:C12"/>
    <mergeCell ref="P24:P28"/>
    <mergeCell ref="Q24:Q28"/>
    <mergeCell ref="C24:C27"/>
    <mergeCell ref="C29:C32"/>
    <mergeCell ref="R24:R28"/>
    <mergeCell ref="O29:O33"/>
    <mergeCell ref="P29:P33"/>
    <mergeCell ref="Q29:Q33"/>
    <mergeCell ref="R29:R33"/>
    <mergeCell ref="P1:S1"/>
    <mergeCell ref="P2:S2"/>
    <mergeCell ref="O54:O58"/>
    <mergeCell ref="P54:P58"/>
    <mergeCell ref="Q54:Q58"/>
    <mergeCell ref="R54:R58"/>
    <mergeCell ref="S5:S8"/>
    <mergeCell ref="O44:O48"/>
    <mergeCell ref="P44:P48"/>
    <mergeCell ref="Q44:Q48"/>
    <mergeCell ref="R44:R48"/>
    <mergeCell ref="O49:O53"/>
    <mergeCell ref="P49:P53"/>
    <mergeCell ref="Q49:Q53"/>
    <mergeCell ref="R49:R53"/>
    <mergeCell ref="O34:O38"/>
    <mergeCell ref="P34:P38"/>
    <mergeCell ref="Q34:Q38"/>
    <mergeCell ref="R34:R38"/>
    <mergeCell ref="O39:O43"/>
    <mergeCell ref="P39:P43"/>
    <mergeCell ref="Q39:Q43"/>
    <mergeCell ref="R39:R43"/>
    <mergeCell ref="O24:O28"/>
  </mergeCells>
  <phoneticPr fontId="18"/>
  <conditionalFormatting sqref="B13">
    <cfRule type="expression" dxfId="2" priority="15" stopIfTrue="1">
      <formula>AND(B12="・その他(下に記入)",B13="")</formula>
    </cfRule>
  </conditionalFormatting>
  <conditionalFormatting sqref="B18 B23 B28 B33 B38 B43 B48 B53 B58">
    <cfRule type="expression" dxfId="1" priority="1" stopIfTrue="1">
      <formula>AND(B17="・その他(下に記入)",B18="")</formula>
    </cfRule>
  </conditionalFormatting>
  <conditionalFormatting sqref="I4">
    <cfRule type="expression" dxfId="0" priority="2">
      <formula>I4=""</formula>
    </cfRule>
  </conditionalFormatting>
  <dataValidations count="3">
    <dataValidation type="list" allowBlank="1" showInputMessage="1" showErrorMessage="1" sqref="WVR983048:WVR983097 JF9:JF58 TB9:TB58 ACX9:ACX58 AMT9:AMT58 AWP9:AWP58 BGL9:BGL58 BQH9:BQH58 CAD9:CAD58 CJZ9:CJZ58 CTV9:CTV58 DDR9:DDR58 DNN9:DNN58 DXJ9:DXJ58 EHF9:EHF58 ERB9:ERB58 FAX9:FAX58 FKT9:FKT58 FUP9:FUP58 GEL9:GEL58 GOH9:GOH58 GYD9:GYD58 HHZ9:HHZ58 HRV9:HRV58 IBR9:IBR58 ILN9:ILN58 IVJ9:IVJ58 JFF9:JFF58 JPB9:JPB58 JYX9:JYX58 KIT9:KIT58 KSP9:KSP58 LCL9:LCL58 LMH9:LMH58 LWD9:LWD58 MFZ9:MFZ58 MPV9:MPV58 MZR9:MZR58 NJN9:NJN58 NTJ9:NTJ58 ODF9:ODF58 ONB9:ONB58 OWX9:OWX58 PGT9:PGT58 PQP9:PQP58 QAL9:QAL58 QKH9:QKH58 QUD9:QUD58 RDZ9:RDZ58 RNV9:RNV58 RXR9:RXR58 SHN9:SHN58 SRJ9:SRJ58 TBF9:TBF58 TLB9:TLB58 TUX9:TUX58 UET9:UET58 UOP9:UOP58 UYL9:UYL58 VIH9:VIH58 VSD9:VSD58 WBZ9:WBZ58 WLV9:WLV58 WVR9:WVR58 D65544:D65593 JF65544:JF65593 TB65544:TB65593 ACX65544:ACX65593 AMT65544:AMT65593 AWP65544:AWP65593 BGL65544:BGL65593 BQH65544:BQH65593 CAD65544:CAD65593 CJZ65544:CJZ65593 CTV65544:CTV65593 DDR65544:DDR65593 DNN65544:DNN65593 DXJ65544:DXJ65593 EHF65544:EHF65593 ERB65544:ERB65593 FAX65544:FAX65593 FKT65544:FKT65593 FUP65544:FUP65593 GEL65544:GEL65593 GOH65544:GOH65593 GYD65544:GYD65593 HHZ65544:HHZ65593 HRV65544:HRV65593 IBR65544:IBR65593 ILN65544:ILN65593 IVJ65544:IVJ65593 JFF65544:JFF65593 JPB65544:JPB65593 JYX65544:JYX65593 KIT65544:KIT65593 KSP65544:KSP65593 LCL65544:LCL65593 LMH65544:LMH65593 LWD65544:LWD65593 MFZ65544:MFZ65593 MPV65544:MPV65593 MZR65544:MZR65593 NJN65544:NJN65593 NTJ65544:NTJ65593 ODF65544:ODF65593 ONB65544:ONB65593 OWX65544:OWX65593 PGT65544:PGT65593 PQP65544:PQP65593 QAL65544:QAL65593 QKH65544:QKH65593 QUD65544:QUD65593 RDZ65544:RDZ65593 RNV65544:RNV65593 RXR65544:RXR65593 SHN65544:SHN65593 SRJ65544:SRJ65593 TBF65544:TBF65593 TLB65544:TLB65593 TUX65544:TUX65593 UET65544:UET65593 UOP65544:UOP65593 UYL65544:UYL65593 VIH65544:VIH65593 VSD65544:VSD65593 WBZ65544:WBZ65593 WLV65544:WLV65593 WVR65544:WVR65593 D131080:D131129 JF131080:JF131129 TB131080:TB131129 ACX131080:ACX131129 AMT131080:AMT131129 AWP131080:AWP131129 BGL131080:BGL131129 BQH131080:BQH131129 CAD131080:CAD131129 CJZ131080:CJZ131129 CTV131080:CTV131129 DDR131080:DDR131129 DNN131080:DNN131129 DXJ131080:DXJ131129 EHF131080:EHF131129 ERB131080:ERB131129 FAX131080:FAX131129 FKT131080:FKT131129 FUP131080:FUP131129 GEL131080:GEL131129 GOH131080:GOH131129 GYD131080:GYD131129 HHZ131080:HHZ131129 HRV131080:HRV131129 IBR131080:IBR131129 ILN131080:ILN131129 IVJ131080:IVJ131129 JFF131080:JFF131129 JPB131080:JPB131129 JYX131080:JYX131129 KIT131080:KIT131129 KSP131080:KSP131129 LCL131080:LCL131129 LMH131080:LMH131129 LWD131080:LWD131129 MFZ131080:MFZ131129 MPV131080:MPV131129 MZR131080:MZR131129 NJN131080:NJN131129 NTJ131080:NTJ131129 ODF131080:ODF131129 ONB131080:ONB131129 OWX131080:OWX131129 PGT131080:PGT131129 PQP131080:PQP131129 QAL131080:QAL131129 QKH131080:QKH131129 QUD131080:QUD131129 RDZ131080:RDZ131129 RNV131080:RNV131129 RXR131080:RXR131129 SHN131080:SHN131129 SRJ131080:SRJ131129 TBF131080:TBF131129 TLB131080:TLB131129 TUX131080:TUX131129 UET131080:UET131129 UOP131080:UOP131129 UYL131080:UYL131129 VIH131080:VIH131129 VSD131080:VSD131129 WBZ131080:WBZ131129 WLV131080:WLV131129 WVR131080:WVR131129 D196616:D196665 JF196616:JF196665 TB196616:TB196665 ACX196616:ACX196665 AMT196616:AMT196665 AWP196616:AWP196665 BGL196616:BGL196665 BQH196616:BQH196665 CAD196616:CAD196665 CJZ196616:CJZ196665 CTV196616:CTV196665 DDR196616:DDR196665 DNN196616:DNN196665 DXJ196616:DXJ196665 EHF196616:EHF196665 ERB196616:ERB196665 FAX196616:FAX196665 FKT196616:FKT196665 FUP196616:FUP196665 GEL196616:GEL196665 GOH196616:GOH196665 GYD196616:GYD196665 HHZ196616:HHZ196665 HRV196616:HRV196665 IBR196616:IBR196665 ILN196616:ILN196665 IVJ196616:IVJ196665 JFF196616:JFF196665 JPB196616:JPB196665 JYX196616:JYX196665 KIT196616:KIT196665 KSP196616:KSP196665 LCL196616:LCL196665 LMH196616:LMH196665 LWD196616:LWD196665 MFZ196616:MFZ196665 MPV196616:MPV196665 MZR196616:MZR196665 NJN196616:NJN196665 NTJ196616:NTJ196665 ODF196616:ODF196665 ONB196616:ONB196665 OWX196616:OWX196665 PGT196616:PGT196665 PQP196616:PQP196665 QAL196616:QAL196665 QKH196616:QKH196665 QUD196616:QUD196665 RDZ196616:RDZ196665 RNV196616:RNV196665 RXR196616:RXR196665 SHN196616:SHN196665 SRJ196616:SRJ196665 TBF196616:TBF196665 TLB196616:TLB196665 TUX196616:TUX196665 UET196616:UET196665 UOP196616:UOP196665 UYL196616:UYL196665 VIH196616:VIH196665 VSD196616:VSD196665 WBZ196616:WBZ196665 WLV196616:WLV196665 WVR196616:WVR196665 D262152:D262201 JF262152:JF262201 TB262152:TB262201 ACX262152:ACX262201 AMT262152:AMT262201 AWP262152:AWP262201 BGL262152:BGL262201 BQH262152:BQH262201 CAD262152:CAD262201 CJZ262152:CJZ262201 CTV262152:CTV262201 DDR262152:DDR262201 DNN262152:DNN262201 DXJ262152:DXJ262201 EHF262152:EHF262201 ERB262152:ERB262201 FAX262152:FAX262201 FKT262152:FKT262201 FUP262152:FUP262201 GEL262152:GEL262201 GOH262152:GOH262201 GYD262152:GYD262201 HHZ262152:HHZ262201 HRV262152:HRV262201 IBR262152:IBR262201 ILN262152:ILN262201 IVJ262152:IVJ262201 JFF262152:JFF262201 JPB262152:JPB262201 JYX262152:JYX262201 KIT262152:KIT262201 KSP262152:KSP262201 LCL262152:LCL262201 LMH262152:LMH262201 LWD262152:LWD262201 MFZ262152:MFZ262201 MPV262152:MPV262201 MZR262152:MZR262201 NJN262152:NJN262201 NTJ262152:NTJ262201 ODF262152:ODF262201 ONB262152:ONB262201 OWX262152:OWX262201 PGT262152:PGT262201 PQP262152:PQP262201 QAL262152:QAL262201 QKH262152:QKH262201 QUD262152:QUD262201 RDZ262152:RDZ262201 RNV262152:RNV262201 RXR262152:RXR262201 SHN262152:SHN262201 SRJ262152:SRJ262201 TBF262152:TBF262201 TLB262152:TLB262201 TUX262152:TUX262201 UET262152:UET262201 UOP262152:UOP262201 UYL262152:UYL262201 VIH262152:VIH262201 VSD262152:VSD262201 WBZ262152:WBZ262201 WLV262152:WLV262201 WVR262152:WVR262201 D327688:D327737 JF327688:JF327737 TB327688:TB327737 ACX327688:ACX327737 AMT327688:AMT327737 AWP327688:AWP327737 BGL327688:BGL327737 BQH327688:BQH327737 CAD327688:CAD327737 CJZ327688:CJZ327737 CTV327688:CTV327737 DDR327688:DDR327737 DNN327688:DNN327737 DXJ327688:DXJ327737 EHF327688:EHF327737 ERB327688:ERB327737 FAX327688:FAX327737 FKT327688:FKT327737 FUP327688:FUP327737 GEL327688:GEL327737 GOH327688:GOH327737 GYD327688:GYD327737 HHZ327688:HHZ327737 HRV327688:HRV327737 IBR327688:IBR327737 ILN327688:ILN327737 IVJ327688:IVJ327737 JFF327688:JFF327737 JPB327688:JPB327737 JYX327688:JYX327737 KIT327688:KIT327737 KSP327688:KSP327737 LCL327688:LCL327737 LMH327688:LMH327737 LWD327688:LWD327737 MFZ327688:MFZ327737 MPV327688:MPV327737 MZR327688:MZR327737 NJN327688:NJN327737 NTJ327688:NTJ327737 ODF327688:ODF327737 ONB327688:ONB327737 OWX327688:OWX327737 PGT327688:PGT327737 PQP327688:PQP327737 QAL327688:QAL327737 QKH327688:QKH327737 QUD327688:QUD327737 RDZ327688:RDZ327737 RNV327688:RNV327737 RXR327688:RXR327737 SHN327688:SHN327737 SRJ327688:SRJ327737 TBF327688:TBF327737 TLB327688:TLB327737 TUX327688:TUX327737 UET327688:UET327737 UOP327688:UOP327737 UYL327688:UYL327737 VIH327688:VIH327737 VSD327688:VSD327737 WBZ327688:WBZ327737 WLV327688:WLV327737 WVR327688:WVR327737 D393224:D393273 JF393224:JF393273 TB393224:TB393273 ACX393224:ACX393273 AMT393224:AMT393273 AWP393224:AWP393273 BGL393224:BGL393273 BQH393224:BQH393273 CAD393224:CAD393273 CJZ393224:CJZ393273 CTV393224:CTV393273 DDR393224:DDR393273 DNN393224:DNN393273 DXJ393224:DXJ393273 EHF393224:EHF393273 ERB393224:ERB393273 FAX393224:FAX393273 FKT393224:FKT393273 FUP393224:FUP393273 GEL393224:GEL393273 GOH393224:GOH393273 GYD393224:GYD393273 HHZ393224:HHZ393273 HRV393224:HRV393273 IBR393224:IBR393273 ILN393224:ILN393273 IVJ393224:IVJ393273 JFF393224:JFF393273 JPB393224:JPB393273 JYX393224:JYX393273 KIT393224:KIT393273 KSP393224:KSP393273 LCL393224:LCL393273 LMH393224:LMH393273 LWD393224:LWD393273 MFZ393224:MFZ393273 MPV393224:MPV393273 MZR393224:MZR393273 NJN393224:NJN393273 NTJ393224:NTJ393273 ODF393224:ODF393273 ONB393224:ONB393273 OWX393224:OWX393273 PGT393224:PGT393273 PQP393224:PQP393273 QAL393224:QAL393273 QKH393224:QKH393273 QUD393224:QUD393273 RDZ393224:RDZ393273 RNV393224:RNV393273 RXR393224:RXR393273 SHN393224:SHN393273 SRJ393224:SRJ393273 TBF393224:TBF393273 TLB393224:TLB393273 TUX393224:TUX393273 UET393224:UET393273 UOP393224:UOP393273 UYL393224:UYL393273 VIH393224:VIH393273 VSD393224:VSD393273 WBZ393224:WBZ393273 WLV393224:WLV393273 WVR393224:WVR393273 D458760:D458809 JF458760:JF458809 TB458760:TB458809 ACX458760:ACX458809 AMT458760:AMT458809 AWP458760:AWP458809 BGL458760:BGL458809 BQH458760:BQH458809 CAD458760:CAD458809 CJZ458760:CJZ458809 CTV458760:CTV458809 DDR458760:DDR458809 DNN458760:DNN458809 DXJ458760:DXJ458809 EHF458760:EHF458809 ERB458760:ERB458809 FAX458760:FAX458809 FKT458760:FKT458809 FUP458760:FUP458809 GEL458760:GEL458809 GOH458760:GOH458809 GYD458760:GYD458809 HHZ458760:HHZ458809 HRV458760:HRV458809 IBR458760:IBR458809 ILN458760:ILN458809 IVJ458760:IVJ458809 JFF458760:JFF458809 JPB458760:JPB458809 JYX458760:JYX458809 KIT458760:KIT458809 KSP458760:KSP458809 LCL458760:LCL458809 LMH458760:LMH458809 LWD458760:LWD458809 MFZ458760:MFZ458809 MPV458760:MPV458809 MZR458760:MZR458809 NJN458760:NJN458809 NTJ458760:NTJ458809 ODF458760:ODF458809 ONB458760:ONB458809 OWX458760:OWX458809 PGT458760:PGT458809 PQP458760:PQP458809 QAL458760:QAL458809 QKH458760:QKH458809 QUD458760:QUD458809 RDZ458760:RDZ458809 RNV458760:RNV458809 RXR458760:RXR458809 SHN458760:SHN458809 SRJ458760:SRJ458809 TBF458760:TBF458809 TLB458760:TLB458809 TUX458760:TUX458809 UET458760:UET458809 UOP458760:UOP458809 UYL458760:UYL458809 VIH458760:VIH458809 VSD458760:VSD458809 WBZ458760:WBZ458809 WLV458760:WLV458809 WVR458760:WVR458809 D524296:D524345 JF524296:JF524345 TB524296:TB524345 ACX524296:ACX524345 AMT524296:AMT524345 AWP524296:AWP524345 BGL524296:BGL524345 BQH524296:BQH524345 CAD524296:CAD524345 CJZ524296:CJZ524345 CTV524296:CTV524345 DDR524296:DDR524345 DNN524296:DNN524345 DXJ524296:DXJ524345 EHF524296:EHF524345 ERB524296:ERB524345 FAX524296:FAX524345 FKT524296:FKT524345 FUP524296:FUP524345 GEL524296:GEL524345 GOH524296:GOH524345 GYD524296:GYD524345 HHZ524296:HHZ524345 HRV524296:HRV524345 IBR524296:IBR524345 ILN524296:ILN524345 IVJ524296:IVJ524345 JFF524296:JFF524345 JPB524296:JPB524345 JYX524296:JYX524345 KIT524296:KIT524345 KSP524296:KSP524345 LCL524296:LCL524345 LMH524296:LMH524345 LWD524296:LWD524345 MFZ524296:MFZ524345 MPV524296:MPV524345 MZR524296:MZR524345 NJN524296:NJN524345 NTJ524296:NTJ524345 ODF524296:ODF524345 ONB524296:ONB524345 OWX524296:OWX524345 PGT524296:PGT524345 PQP524296:PQP524345 QAL524296:QAL524345 QKH524296:QKH524345 QUD524296:QUD524345 RDZ524296:RDZ524345 RNV524296:RNV524345 RXR524296:RXR524345 SHN524296:SHN524345 SRJ524296:SRJ524345 TBF524296:TBF524345 TLB524296:TLB524345 TUX524296:TUX524345 UET524296:UET524345 UOP524296:UOP524345 UYL524296:UYL524345 VIH524296:VIH524345 VSD524296:VSD524345 WBZ524296:WBZ524345 WLV524296:WLV524345 WVR524296:WVR524345 D589832:D589881 JF589832:JF589881 TB589832:TB589881 ACX589832:ACX589881 AMT589832:AMT589881 AWP589832:AWP589881 BGL589832:BGL589881 BQH589832:BQH589881 CAD589832:CAD589881 CJZ589832:CJZ589881 CTV589832:CTV589881 DDR589832:DDR589881 DNN589832:DNN589881 DXJ589832:DXJ589881 EHF589832:EHF589881 ERB589832:ERB589881 FAX589832:FAX589881 FKT589832:FKT589881 FUP589832:FUP589881 GEL589832:GEL589881 GOH589832:GOH589881 GYD589832:GYD589881 HHZ589832:HHZ589881 HRV589832:HRV589881 IBR589832:IBR589881 ILN589832:ILN589881 IVJ589832:IVJ589881 JFF589832:JFF589881 JPB589832:JPB589881 JYX589832:JYX589881 KIT589832:KIT589881 KSP589832:KSP589881 LCL589832:LCL589881 LMH589832:LMH589881 LWD589832:LWD589881 MFZ589832:MFZ589881 MPV589832:MPV589881 MZR589832:MZR589881 NJN589832:NJN589881 NTJ589832:NTJ589881 ODF589832:ODF589881 ONB589832:ONB589881 OWX589832:OWX589881 PGT589832:PGT589881 PQP589832:PQP589881 QAL589832:QAL589881 QKH589832:QKH589881 QUD589832:QUD589881 RDZ589832:RDZ589881 RNV589832:RNV589881 RXR589832:RXR589881 SHN589832:SHN589881 SRJ589832:SRJ589881 TBF589832:TBF589881 TLB589832:TLB589881 TUX589832:TUX589881 UET589832:UET589881 UOP589832:UOP589881 UYL589832:UYL589881 VIH589832:VIH589881 VSD589832:VSD589881 WBZ589832:WBZ589881 WLV589832:WLV589881 WVR589832:WVR589881 D655368:D655417 JF655368:JF655417 TB655368:TB655417 ACX655368:ACX655417 AMT655368:AMT655417 AWP655368:AWP655417 BGL655368:BGL655417 BQH655368:BQH655417 CAD655368:CAD655417 CJZ655368:CJZ655417 CTV655368:CTV655417 DDR655368:DDR655417 DNN655368:DNN655417 DXJ655368:DXJ655417 EHF655368:EHF655417 ERB655368:ERB655417 FAX655368:FAX655417 FKT655368:FKT655417 FUP655368:FUP655417 GEL655368:GEL655417 GOH655368:GOH655417 GYD655368:GYD655417 HHZ655368:HHZ655417 HRV655368:HRV655417 IBR655368:IBR655417 ILN655368:ILN655417 IVJ655368:IVJ655417 JFF655368:JFF655417 JPB655368:JPB655417 JYX655368:JYX655417 KIT655368:KIT655417 KSP655368:KSP655417 LCL655368:LCL655417 LMH655368:LMH655417 LWD655368:LWD655417 MFZ655368:MFZ655417 MPV655368:MPV655417 MZR655368:MZR655417 NJN655368:NJN655417 NTJ655368:NTJ655417 ODF655368:ODF655417 ONB655368:ONB655417 OWX655368:OWX655417 PGT655368:PGT655417 PQP655368:PQP655417 QAL655368:QAL655417 QKH655368:QKH655417 QUD655368:QUD655417 RDZ655368:RDZ655417 RNV655368:RNV655417 RXR655368:RXR655417 SHN655368:SHN655417 SRJ655368:SRJ655417 TBF655368:TBF655417 TLB655368:TLB655417 TUX655368:TUX655417 UET655368:UET655417 UOP655368:UOP655417 UYL655368:UYL655417 VIH655368:VIH655417 VSD655368:VSD655417 WBZ655368:WBZ655417 WLV655368:WLV655417 WVR655368:WVR655417 D720904:D720953 JF720904:JF720953 TB720904:TB720953 ACX720904:ACX720953 AMT720904:AMT720953 AWP720904:AWP720953 BGL720904:BGL720953 BQH720904:BQH720953 CAD720904:CAD720953 CJZ720904:CJZ720953 CTV720904:CTV720953 DDR720904:DDR720953 DNN720904:DNN720953 DXJ720904:DXJ720953 EHF720904:EHF720953 ERB720904:ERB720953 FAX720904:FAX720953 FKT720904:FKT720953 FUP720904:FUP720953 GEL720904:GEL720953 GOH720904:GOH720953 GYD720904:GYD720953 HHZ720904:HHZ720953 HRV720904:HRV720953 IBR720904:IBR720953 ILN720904:ILN720953 IVJ720904:IVJ720953 JFF720904:JFF720953 JPB720904:JPB720953 JYX720904:JYX720953 KIT720904:KIT720953 KSP720904:KSP720953 LCL720904:LCL720953 LMH720904:LMH720953 LWD720904:LWD720953 MFZ720904:MFZ720953 MPV720904:MPV720953 MZR720904:MZR720953 NJN720904:NJN720953 NTJ720904:NTJ720953 ODF720904:ODF720953 ONB720904:ONB720953 OWX720904:OWX720953 PGT720904:PGT720953 PQP720904:PQP720953 QAL720904:QAL720953 QKH720904:QKH720953 QUD720904:QUD720953 RDZ720904:RDZ720953 RNV720904:RNV720953 RXR720904:RXR720953 SHN720904:SHN720953 SRJ720904:SRJ720953 TBF720904:TBF720953 TLB720904:TLB720953 TUX720904:TUX720953 UET720904:UET720953 UOP720904:UOP720953 UYL720904:UYL720953 VIH720904:VIH720953 VSD720904:VSD720953 WBZ720904:WBZ720953 WLV720904:WLV720953 WVR720904:WVR720953 D786440:D786489 JF786440:JF786489 TB786440:TB786489 ACX786440:ACX786489 AMT786440:AMT786489 AWP786440:AWP786489 BGL786440:BGL786489 BQH786440:BQH786489 CAD786440:CAD786489 CJZ786440:CJZ786489 CTV786440:CTV786489 DDR786440:DDR786489 DNN786440:DNN786489 DXJ786440:DXJ786489 EHF786440:EHF786489 ERB786440:ERB786489 FAX786440:FAX786489 FKT786440:FKT786489 FUP786440:FUP786489 GEL786440:GEL786489 GOH786440:GOH786489 GYD786440:GYD786489 HHZ786440:HHZ786489 HRV786440:HRV786489 IBR786440:IBR786489 ILN786440:ILN786489 IVJ786440:IVJ786489 JFF786440:JFF786489 JPB786440:JPB786489 JYX786440:JYX786489 KIT786440:KIT786489 KSP786440:KSP786489 LCL786440:LCL786489 LMH786440:LMH786489 LWD786440:LWD786489 MFZ786440:MFZ786489 MPV786440:MPV786489 MZR786440:MZR786489 NJN786440:NJN786489 NTJ786440:NTJ786489 ODF786440:ODF786489 ONB786440:ONB786489 OWX786440:OWX786489 PGT786440:PGT786489 PQP786440:PQP786489 QAL786440:QAL786489 QKH786440:QKH786489 QUD786440:QUD786489 RDZ786440:RDZ786489 RNV786440:RNV786489 RXR786440:RXR786489 SHN786440:SHN786489 SRJ786440:SRJ786489 TBF786440:TBF786489 TLB786440:TLB786489 TUX786440:TUX786489 UET786440:UET786489 UOP786440:UOP786489 UYL786440:UYL786489 VIH786440:VIH786489 VSD786440:VSD786489 WBZ786440:WBZ786489 WLV786440:WLV786489 WVR786440:WVR786489 D851976:D852025 JF851976:JF852025 TB851976:TB852025 ACX851976:ACX852025 AMT851976:AMT852025 AWP851976:AWP852025 BGL851976:BGL852025 BQH851976:BQH852025 CAD851976:CAD852025 CJZ851976:CJZ852025 CTV851976:CTV852025 DDR851976:DDR852025 DNN851976:DNN852025 DXJ851976:DXJ852025 EHF851976:EHF852025 ERB851976:ERB852025 FAX851976:FAX852025 FKT851976:FKT852025 FUP851976:FUP852025 GEL851976:GEL852025 GOH851976:GOH852025 GYD851976:GYD852025 HHZ851976:HHZ852025 HRV851976:HRV852025 IBR851976:IBR852025 ILN851976:ILN852025 IVJ851976:IVJ852025 JFF851976:JFF852025 JPB851976:JPB852025 JYX851976:JYX852025 KIT851976:KIT852025 KSP851976:KSP852025 LCL851976:LCL852025 LMH851976:LMH852025 LWD851976:LWD852025 MFZ851976:MFZ852025 MPV851976:MPV852025 MZR851976:MZR852025 NJN851976:NJN852025 NTJ851976:NTJ852025 ODF851976:ODF852025 ONB851976:ONB852025 OWX851976:OWX852025 PGT851976:PGT852025 PQP851976:PQP852025 QAL851976:QAL852025 QKH851976:QKH852025 QUD851976:QUD852025 RDZ851976:RDZ852025 RNV851976:RNV852025 RXR851976:RXR852025 SHN851976:SHN852025 SRJ851976:SRJ852025 TBF851976:TBF852025 TLB851976:TLB852025 TUX851976:TUX852025 UET851976:UET852025 UOP851976:UOP852025 UYL851976:UYL852025 VIH851976:VIH852025 VSD851976:VSD852025 WBZ851976:WBZ852025 WLV851976:WLV852025 WVR851976:WVR852025 D917512:D917561 JF917512:JF917561 TB917512:TB917561 ACX917512:ACX917561 AMT917512:AMT917561 AWP917512:AWP917561 BGL917512:BGL917561 BQH917512:BQH917561 CAD917512:CAD917561 CJZ917512:CJZ917561 CTV917512:CTV917561 DDR917512:DDR917561 DNN917512:DNN917561 DXJ917512:DXJ917561 EHF917512:EHF917561 ERB917512:ERB917561 FAX917512:FAX917561 FKT917512:FKT917561 FUP917512:FUP917561 GEL917512:GEL917561 GOH917512:GOH917561 GYD917512:GYD917561 HHZ917512:HHZ917561 HRV917512:HRV917561 IBR917512:IBR917561 ILN917512:ILN917561 IVJ917512:IVJ917561 JFF917512:JFF917561 JPB917512:JPB917561 JYX917512:JYX917561 KIT917512:KIT917561 KSP917512:KSP917561 LCL917512:LCL917561 LMH917512:LMH917561 LWD917512:LWD917561 MFZ917512:MFZ917561 MPV917512:MPV917561 MZR917512:MZR917561 NJN917512:NJN917561 NTJ917512:NTJ917561 ODF917512:ODF917561 ONB917512:ONB917561 OWX917512:OWX917561 PGT917512:PGT917561 PQP917512:PQP917561 QAL917512:QAL917561 QKH917512:QKH917561 QUD917512:QUD917561 RDZ917512:RDZ917561 RNV917512:RNV917561 RXR917512:RXR917561 SHN917512:SHN917561 SRJ917512:SRJ917561 TBF917512:TBF917561 TLB917512:TLB917561 TUX917512:TUX917561 UET917512:UET917561 UOP917512:UOP917561 UYL917512:UYL917561 VIH917512:VIH917561 VSD917512:VSD917561 WBZ917512:WBZ917561 WLV917512:WLV917561 WVR917512:WVR917561 D983048:D983097 JF983048:JF983097 TB983048:TB983097 ACX983048:ACX983097 AMT983048:AMT983097 AWP983048:AWP983097 BGL983048:BGL983097 BQH983048:BQH983097 CAD983048:CAD983097 CJZ983048:CJZ983097 CTV983048:CTV983097 DDR983048:DDR983097 DNN983048:DNN983097 DXJ983048:DXJ983097 EHF983048:EHF983097 ERB983048:ERB983097 FAX983048:FAX983097 FKT983048:FKT983097 FUP983048:FUP983097 GEL983048:GEL983097 GOH983048:GOH983097 GYD983048:GYD983097 HHZ983048:HHZ983097 HRV983048:HRV983097 IBR983048:IBR983097 ILN983048:ILN983097 IVJ983048:IVJ983097 JFF983048:JFF983097 JPB983048:JPB983097 JYX983048:JYX983097 KIT983048:KIT983097 KSP983048:KSP983097 LCL983048:LCL983097 LMH983048:LMH983097 LWD983048:LWD983097 MFZ983048:MFZ983097 MPV983048:MPV983097 MZR983048:MZR983097 NJN983048:NJN983097 NTJ983048:NTJ983097 ODF983048:ODF983097 ONB983048:ONB983097 OWX983048:OWX983097 PGT983048:PGT983097 PQP983048:PQP983097 QAL983048:QAL983097 QKH983048:QKH983097 QUD983048:QUD983097 RDZ983048:RDZ983097 RNV983048:RNV983097 RXR983048:RXR983097 SHN983048:SHN983097 SRJ983048:SRJ983097 TBF983048:TBF983097 TLB983048:TLB983097 TUX983048:TUX983097 UET983048:UET983097 UOP983048:UOP983097 UYL983048:UYL983097 VIH983048:VIH983097 VSD983048:VSD983097 WBZ983048:WBZ983097 WLV983048:WLV983097 D9:D58" xr:uid="{00000000-0002-0000-0100-000000000000}">
      <formula1>資格</formula1>
    </dataValidation>
    <dataValidation type="list" allowBlank="1" showInputMessage="1" showErrorMessage="1" sqref="G4" xr:uid="{E144D39B-09A5-49F5-B741-049D09258B0A}">
      <formula1>"１月当たり,１週当たり,１日当たり"</formula1>
    </dataValidation>
    <dataValidation type="list" allowBlank="1" showInputMessage="1" showErrorMessage="1" sqref="O9:R58" xr:uid="{EAA619D9-C6F0-4DAD-8198-D3E1A2A46A08}">
      <formula1>"〇,×"</formula1>
    </dataValidation>
  </dataValidations>
  <pageMargins left="0.19685039370078741" right="0.19685039370078741" top="0.43307086614173229" bottom="0.19685039370078741" header="0.31496062992125984" footer="0.19685039370078741"/>
  <pageSetup paperSize="9" scale="97" fitToWidth="0" fitToHeight="0" pageOrder="overThenDown"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雇用形態</xm:f>
          </x14:formula1>
          <xm:sqref>E9:F9 JG9:JH9 TC9:TD9 ACY9:ACZ9 AMU9:AMV9 AWQ9:AWR9 BGM9:BGN9 BQI9:BQJ9 CAE9:CAF9 CKA9:CKB9 CTW9:CTX9 DDS9:DDT9 DNO9:DNP9 DXK9:DXL9 EHG9:EHH9 ERC9:ERD9 FAY9:FAZ9 FKU9:FKV9 FUQ9:FUR9 GEM9:GEN9 GOI9:GOJ9 GYE9:GYF9 HIA9:HIB9 HRW9:HRX9 IBS9:IBT9 ILO9:ILP9 IVK9:IVL9 JFG9:JFH9 JPC9:JPD9 JYY9:JYZ9 KIU9:KIV9 KSQ9:KSR9 LCM9:LCN9 LMI9:LMJ9 LWE9:LWF9 MGA9:MGB9 MPW9:MPX9 MZS9:MZT9 NJO9:NJP9 NTK9:NTL9 ODG9:ODH9 ONC9:OND9 OWY9:OWZ9 PGU9:PGV9 PQQ9:PQR9 QAM9:QAN9 QKI9:QKJ9 QUE9:QUF9 REA9:REB9 RNW9:RNX9 RXS9:RXT9 SHO9:SHP9 SRK9:SRL9 TBG9:TBH9 TLC9:TLD9 TUY9:TUZ9 UEU9:UEV9 UOQ9:UOR9 UYM9:UYN9 VII9:VIJ9 VSE9:VSF9 WCA9:WCB9 WLW9:WLX9 WVS9:WVT9 E65544:F65544 JG65544:JH65544 TC65544:TD65544 ACY65544:ACZ65544 AMU65544:AMV65544 AWQ65544:AWR65544 BGM65544:BGN65544 BQI65544:BQJ65544 CAE65544:CAF65544 CKA65544:CKB65544 CTW65544:CTX65544 DDS65544:DDT65544 DNO65544:DNP65544 DXK65544:DXL65544 EHG65544:EHH65544 ERC65544:ERD65544 FAY65544:FAZ65544 FKU65544:FKV65544 FUQ65544:FUR65544 GEM65544:GEN65544 GOI65544:GOJ65544 GYE65544:GYF65544 HIA65544:HIB65544 HRW65544:HRX65544 IBS65544:IBT65544 ILO65544:ILP65544 IVK65544:IVL65544 JFG65544:JFH65544 JPC65544:JPD65544 JYY65544:JYZ65544 KIU65544:KIV65544 KSQ65544:KSR65544 LCM65544:LCN65544 LMI65544:LMJ65544 LWE65544:LWF65544 MGA65544:MGB65544 MPW65544:MPX65544 MZS65544:MZT65544 NJO65544:NJP65544 NTK65544:NTL65544 ODG65544:ODH65544 ONC65544:OND65544 OWY65544:OWZ65544 PGU65544:PGV65544 PQQ65544:PQR65544 QAM65544:QAN65544 QKI65544:QKJ65544 QUE65544:QUF65544 REA65544:REB65544 RNW65544:RNX65544 RXS65544:RXT65544 SHO65544:SHP65544 SRK65544:SRL65544 TBG65544:TBH65544 TLC65544:TLD65544 TUY65544:TUZ65544 UEU65544:UEV65544 UOQ65544:UOR65544 UYM65544:UYN65544 VII65544:VIJ65544 VSE65544:VSF65544 WCA65544:WCB65544 WLW65544:WLX65544 WVS65544:WVT65544 E131080:F131080 JG131080:JH131080 TC131080:TD131080 ACY131080:ACZ131080 AMU131080:AMV131080 AWQ131080:AWR131080 BGM131080:BGN131080 BQI131080:BQJ131080 CAE131080:CAF131080 CKA131080:CKB131080 CTW131080:CTX131080 DDS131080:DDT131080 DNO131080:DNP131080 DXK131080:DXL131080 EHG131080:EHH131080 ERC131080:ERD131080 FAY131080:FAZ131080 FKU131080:FKV131080 FUQ131080:FUR131080 GEM131080:GEN131080 GOI131080:GOJ131080 GYE131080:GYF131080 HIA131080:HIB131080 HRW131080:HRX131080 IBS131080:IBT131080 ILO131080:ILP131080 IVK131080:IVL131080 JFG131080:JFH131080 JPC131080:JPD131080 JYY131080:JYZ131080 KIU131080:KIV131080 KSQ131080:KSR131080 LCM131080:LCN131080 LMI131080:LMJ131080 LWE131080:LWF131080 MGA131080:MGB131080 MPW131080:MPX131080 MZS131080:MZT131080 NJO131080:NJP131080 NTK131080:NTL131080 ODG131080:ODH131080 ONC131080:OND131080 OWY131080:OWZ131080 PGU131080:PGV131080 PQQ131080:PQR131080 QAM131080:QAN131080 QKI131080:QKJ131080 QUE131080:QUF131080 REA131080:REB131080 RNW131080:RNX131080 RXS131080:RXT131080 SHO131080:SHP131080 SRK131080:SRL131080 TBG131080:TBH131080 TLC131080:TLD131080 TUY131080:TUZ131080 UEU131080:UEV131080 UOQ131080:UOR131080 UYM131080:UYN131080 VII131080:VIJ131080 VSE131080:VSF131080 WCA131080:WCB131080 WLW131080:WLX131080 WVS131080:WVT131080 E196616:F196616 JG196616:JH196616 TC196616:TD196616 ACY196616:ACZ196616 AMU196616:AMV196616 AWQ196616:AWR196616 BGM196616:BGN196616 BQI196616:BQJ196616 CAE196616:CAF196616 CKA196616:CKB196616 CTW196616:CTX196616 DDS196616:DDT196616 DNO196616:DNP196616 DXK196616:DXL196616 EHG196616:EHH196616 ERC196616:ERD196616 FAY196616:FAZ196616 FKU196616:FKV196616 FUQ196616:FUR196616 GEM196616:GEN196616 GOI196616:GOJ196616 GYE196616:GYF196616 HIA196616:HIB196616 HRW196616:HRX196616 IBS196616:IBT196616 ILO196616:ILP196616 IVK196616:IVL196616 JFG196616:JFH196616 JPC196616:JPD196616 JYY196616:JYZ196616 KIU196616:KIV196616 KSQ196616:KSR196616 LCM196616:LCN196616 LMI196616:LMJ196616 LWE196616:LWF196616 MGA196616:MGB196616 MPW196616:MPX196616 MZS196616:MZT196616 NJO196616:NJP196616 NTK196616:NTL196616 ODG196616:ODH196616 ONC196616:OND196616 OWY196616:OWZ196616 PGU196616:PGV196616 PQQ196616:PQR196616 QAM196616:QAN196616 QKI196616:QKJ196616 QUE196616:QUF196616 REA196616:REB196616 RNW196616:RNX196616 RXS196616:RXT196616 SHO196616:SHP196616 SRK196616:SRL196616 TBG196616:TBH196616 TLC196616:TLD196616 TUY196616:TUZ196616 UEU196616:UEV196616 UOQ196616:UOR196616 UYM196616:UYN196616 VII196616:VIJ196616 VSE196616:VSF196616 WCA196616:WCB196616 WLW196616:WLX196616 WVS196616:WVT196616 E262152:F262152 JG262152:JH262152 TC262152:TD262152 ACY262152:ACZ262152 AMU262152:AMV262152 AWQ262152:AWR262152 BGM262152:BGN262152 BQI262152:BQJ262152 CAE262152:CAF262152 CKA262152:CKB262152 CTW262152:CTX262152 DDS262152:DDT262152 DNO262152:DNP262152 DXK262152:DXL262152 EHG262152:EHH262152 ERC262152:ERD262152 FAY262152:FAZ262152 FKU262152:FKV262152 FUQ262152:FUR262152 GEM262152:GEN262152 GOI262152:GOJ262152 GYE262152:GYF262152 HIA262152:HIB262152 HRW262152:HRX262152 IBS262152:IBT262152 ILO262152:ILP262152 IVK262152:IVL262152 JFG262152:JFH262152 JPC262152:JPD262152 JYY262152:JYZ262152 KIU262152:KIV262152 KSQ262152:KSR262152 LCM262152:LCN262152 LMI262152:LMJ262152 LWE262152:LWF262152 MGA262152:MGB262152 MPW262152:MPX262152 MZS262152:MZT262152 NJO262152:NJP262152 NTK262152:NTL262152 ODG262152:ODH262152 ONC262152:OND262152 OWY262152:OWZ262152 PGU262152:PGV262152 PQQ262152:PQR262152 QAM262152:QAN262152 QKI262152:QKJ262152 QUE262152:QUF262152 REA262152:REB262152 RNW262152:RNX262152 RXS262152:RXT262152 SHO262152:SHP262152 SRK262152:SRL262152 TBG262152:TBH262152 TLC262152:TLD262152 TUY262152:TUZ262152 UEU262152:UEV262152 UOQ262152:UOR262152 UYM262152:UYN262152 VII262152:VIJ262152 VSE262152:VSF262152 WCA262152:WCB262152 WLW262152:WLX262152 WVS262152:WVT262152 E327688:F327688 JG327688:JH327688 TC327688:TD327688 ACY327688:ACZ327688 AMU327688:AMV327688 AWQ327688:AWR327688 BGM327688:BGN327688 BQI327688:BQJ327688 CAE327688:CAF327688 CKA327688:CKB327688 CTW327688:CTX327688 DDS327688:DDT327688 DNO327688:DNP327688 DXK327688:DXL327688 EHG327688:EHH327688 ERC327688:ERD327688 FAY327688:FAZ327688 FKU327688:FKV327688 FUQ327688:FUR327688 GEM327688:GEN327688 GOI327688:GOJ327688 GYE327688:GYF327688 HIA327688:HIB327688 HRW327688:HRX327688 IBS327688:IBT327688 ILO327688:ILP327688 IVK327688:IVL327688 JFG327688:JFH327688 JPC327688:JPD327688 JYY327688:JYZ327688 KIU327688:KIV327688 KSQ327688:KSR327688 LCM327688:LCN327688 LMI327688:LMJ327688 LWE327688:LWF327688 MGA327688:MGB327688 MPW327688:MPX327688 MZS327688:MZT327688 NJO327688:NJP327688 NTK327688:NTL327688 ODG327688:ODH327688 ONC327688:OND327688 OWY327688:OWZ327688 PGU327688:PGV327688 PQQ327688:PQR327688 QAM327688:QAN327688 QKI327688:QKJ327688 QUE327688:QUF327688 REA327688:REB327688 RNW327688:RNX327688 RXS327688:RXT327688 SHO327688:SHP327688 SRK327688:SRL327688 TBG327688:TBH327688 TLC327688:TLD327688 TUY327688:TUZ327688 UEU327688:UEV327688 UOQ327688:UOR327688 UYM327688:UYN327688 VII327688:VIJ327688 VSE327688:VSF327688 WCA327688:WCB327688 WLW327688:WLX327688 WVS327688:WVT327688 E393224:F393224 JG393224:JH393224 TC393224:TD393224 ACY393224:ACZ393224 AMU393224:AMV393224 AWQ393224:AWR393224 BGM393224:BGN393224 BQI393224:BQJ393224 CAE393224:CAF393224 CKA393224:CKB393224 CTW393224:CTX393224 DDS393224:DDT393224 DNO393224:DNP393224 DXK393224:DXL393224 EHG393224:EHH393224 ERC393224:ERD393224 FAY393224:FAZ393224 FKU393224:FKV393224 FUQ393224:FUR393224 GEM393224:GEN393224 GOI393224:GOJ393224 GYE393224:GYF393224 HIA393224:HIB393224 HRW393224:HRX393224 IBS393224:IBT393224 ILO393224:ILP393224 IVK393224:IVL393224 JFG393224:JFH393224 JPC393224:JPD393224 JYY393224:JYZ393224 KIU393224:KIV393224 KSQ393224:KSR393224 LCM393224:LCN393224 LMI393224:LMJ393224 LWE393224:LWF393224 MGA393224:MGB393224 MPW393224:MPX393224 MZS393224:MZT393224 NJO393224:NJP393224 NTK393224:NTL393224 ODG393224:ODH393224 ONC393224:OND393224 OWY393224:OWZ393224 PGU393224:PGV393224 PQQ393224:PQR393224 QAM393224:QAN393224 QKI393224:QKJ393224 QUE393224:QUF393224 REA393224:REB393224 RNW393224:RNX393224 RXS393224:RXT393224 SHO393224:SHP393224 SRK393224:SRL393224 TBG393224:TBH393224 TLC393224:TLD393224 TUY393224:TUZ393224 UEU393224:UEV393224 UOQ393224:UOR393224 UYM393224:UYN393224 VII393224:VIJ393224 VSE393224:VSF393224 WCA393224:WCB393224 WLW393224:WLX393224 WVS393224:WVT393224 E458760:F458760 JG458760:JH458760 TC458760:TD458760 ACY458760:ACZ458760 AMU458760:AMV458760 AWQ458760:AWR458760 BGM458760:BGN458760 BQI458760:BQJ458760 CAE458760:CAF458760 CKA458760:CKB458760 CTW458760:CTX458760 DDS458760:DDT458760 DNO458760:DNP458760 DXK458760:DXL458760 EHG458760:EHH458760 ERC458760:ERD458760 FAY458760:FAZ458760 FKU458760:FKV458760 FUQ458760:FUR458760 GEM458760:GEN458760 GOI458760:GOJ458760 GYE458760:GYF458760 HIA458760:HIB458760 HRW458760:HRX458760 IBS458760:IBT458760 ILO458760:ILP458760 IVK458760:IVL458760 JFG458760:JFH458760 JPC458760:JPD458760 JYY458760:JYZ458760 KIU458760:KIV458760 KSQ458760:KSR458760 LCM458760:LCN458760 LMI458760:LMJ458760 LWE458760:LWF458760 MGA458760:MGB458760 MPW458760:MPX458760 MZS458760:MZT458760 NJO458760:NJP458760 NTK458760:NTL458760 ODG458760:ODH458760 ONC458760:OND458760 OWY458760:OWZ458760 PGU458760:PGV458760 PQQ458760:PQR458760 QAM458760:QAN458760 QKI458760:QKJ458760 QUE458760:QUF458760 REA458760:REB458760 RNW458760:RNX458760 RXS458760:RXT458760 SHO458760:SHP458760 SRK458760:SRL458760 TBG458760:TBH458760 TLC458760:TLD458760 TUY458760:TUZ458760 UEU458760:UEV458760 UOQ458760:UOR458760 UYM458760:UYN458760 VII458760:VIJ458760 VSE458760:VSF458760 WCA458760:WCB458760 WLW458760:WLX458760 WVS458760:WVT458760 E524296:F524296 JG524296:JH524296 TC524296:TD524296 ACY524296:ACZ524296 AMU524296:AMV524296 AWQ524296:AWR524296 BGM524296:BGN524296 BQI524296:BQJ524296 CAE524296:CAF524296 CKA524296:CKB524296 CTW524296:CTX524296 DDS524296:DDT524296 DNO524296:DNP524296 DXK524296:DXL524296 EHG524296:EHH524296 ERC524296:ERD524296 FAY524296:FAZ524296 FKU524296:FKV524296 FUQ524296:FUR524296 GEM524296:GEN524296 GOI524296:GOJ524296 GYE524296:GYF524296 HIA524296:HIB524296 HRW524296:HRX524296 IBS524296:IBT524296 ILO524296:ILP524296 IVK524296:IVL524296 JFG524296:JFH524296 JPC524296:JPD524296 JYY524296:JYZ524296 KIU524296:KIV524296 KSQ524296:KSR524296 LCM524296:LCN524296 LMI524296:LMJ524296 LWE524296:LWF524296 MGA524296:MGB524296 MPW524296:MPX524296 MZS524296:MZT524296 NJO524296:NJP524296 NTK524296:NTL524296 ODG524296:ODH524296 ONC524296:OND524296 OWY524296:OWZ524296 PGU524296:PGV524296 PQQ524296:PQR524296 QAM524296:QAN524296 QKI524296:QKJ524296 QUE524296:QUF524296 REA524296:REB524296 RNW524296:RNX524296 RXS524296:RXT524296 SHO524296:SHP524296 SRK524296:SRL524296 TBG524296:TBH524296 TLC524296:TLD524296 TUY524296:TUZ524296 UEU524296:UEV524296 UOQ524296:UOR524296 UYM524296:UYN524296 VII524296:VIJ524296 VSE524296:VSF524296 WCA524296:WCB524296 WLW524296:WLX524296 WVS524296:WVT524296 E589832:F589832 JG589832:JH589832 TC589832:TD589832 ACY589832:ACZ589832 AMU589832:AMV589832 AWQ589832:AWR589832 BGM589832:BGN589832 BQI589832:BQJ589832 CAE589832:CAF589832 CKA589832:CKB589832 CTW589832:CTX589832 DDS589832:DDT589832 DNO589832:DNP589832 DXK589832:DXL589832 EHG589832:EHH589832 ERC589832:ERD589832 FAY589832:FAZ589832 FKU589832:FKV589832 FUQ589832:FUR589832 GEM589832:GEN589832 GOI589832:GOJ589832 GYE589832:GYF589832 HIA589832:HIB589832 HRW589832:HRX589832 IBS589832:IBT589832 ILO589832:ILP589832 IVK589832:IVL589832 JFG589832:JFH589832 JPC589832:JPD589832 JYY589832:JYZ589832 KIU589832:KIV589832 KSQ589832:KSR589832 LCM589832:LCN589832 LMI589832:LMJ589832 LWE589832:LWF589832 MGA589832:MGB589832 MPW589832:MPX589832 MZS589832:MZT589832 NJO589832:NJP589832 NTK589832:NTL589832 ODG589832:ODH589832 ONC589832:OND589832 OWY589832:OWZ589832 PGU589832:PGV589832 PQQ589832:PQR589832 QAM589832:QAN589832 QKI589832:QKJ589832 QUE589832:QUF589832 REA589832:REB589832 RNW589832:RNX589832 RXS589832:RXT589832 SHO589832:SHP589832 SRK589832:SRL589832 TBG589832:TBH589832 TLC589832:TLD589832 TUY589832:TUZ589832 UEU589832:UEV589832 UOQ589832:UOR589832 UYM589832:UYN589832 VII589832:VIJ589832 VSE589832:VSF589832 WCA589832:WCB589832 WLW589832:WLX589832 WVS589832:WVT589832 E655368:F655368 JG655368:JH655368 TC655368:TD655368 ACY655368:ACZ655368 AMU655368:AMV655368 AWQ655368:AWR655368 BGM655368:BGN655368 BQI655368:BQJ655368 CAE655368:CAF655368 CKA655368:CKB655368 CTW655368:CTX655368 DDS655368:DDT655368 DNO655368:DNP655368 DXK655368:DXL655368 EHG655368:EHH655368 ERC655368:ERD655368 FAY655368:FAZ655368 FKU655368:FKV655368 FUQ655368:FUR655368 GEM655368:GEN655368 GOI655368:GOJ655368 GYE655368:GYF655368 HIA655368:HIB655368 HRW655368:HRX655368 IBS655368:IBT655368 ILO655368:ILP655368 IVK655368:IVL655368 JFG655368:JFH655368 JPC655368:JPD655368 JYY655368:JYZ655368 KIU655368:KIV655368 KSQ655368:KSR655368 LCM655368:LCN655368 LMI655368:LMJ655368 LWE655368:LWF655368 MGA655368:MGB655368 MPW655368:MPX655368 MZS655368:MZT655368 NJO655368:NJP655368 NTK655368:NTL655368 ODG655368:ODH655368 ONC655368:OND655368 OWY655368:OWZ655368 PGU655368:PGV655368 PQQ655368:PQR655368 QAM655368:QAN655368 QKI655368:QKJ655368 QUE655368:QUF655368 REA655368:REB655368 RNW655368:RNX655368 RXS655368:RXT655368 SHO655368:SHP655368 SRK655368:SRL655368 TBG655368:TBH655368 TLC655368:TLD655368 TUY655368:TUZ655368 UEU655368:UEV655368 UOQ655368:UOR655368 UYM655368:UYN655368 VII655368:VIJ655368 VSE655368:VSF655368 WCA655368:WCB655368 WLW655368:WLX655368 WVS655368:WVT655368 E720904:F720904 JG720904:JH720904 TC720904:TD720904 ACY720904:ACZ720904 AMU720904:AMV720904 AWQ720904:AWR720904 BGM720904:BGN720904 BQI720904:BQJ720904 CAE720904:CAF720904 CKA720904:CKB720904 CTW720904:CTX720904 DDS720904:DDT720904 DNO720904:DNP720904 DXK720904:DXL720904 EHG720904:EHH720904 ERC720904:ERD720904 FAY720904:FAZ720904 FKU720904:FKV720904 FUQ720904:FUR720904 GEM720904:GEN720904 GOI720904:GOJ720904 GYE720904:GYF720904 HIA720904:HIB720904 HRW720904:HRX720904 IBS720904:IBT720904 ILO720904:ILP720904 IVK720904:IVL720904 JFG720904:JFH720904 JPC720904:JPD720904 JYY720904:JYZ720904 KIU720904:KIV720904 KSQ720904:KSR720904 LCM720904:LCN720904 LMI720904:LMJ720904 LWE720904:LWF720904 MGA720904:MGB720904 MPW720904:MPX720904 MZS720904:MZT720904 NJO720904:NJP720904 NTK720904:NTL720904 ODG720904:ODH720904 ONC720904:OND720904 OWY720904:OWZ720904 PGU720904:PGV720904 PQQ720904:PQR720904 QAM720904:QAN720904 QKI720904:QKJ720904 QUE720904:QUF720904 REA720904:REB720904 RNW720904:RNX720904 RXS720904:RXT720904 SHO720904:SHP720904 SRK720904:SRL720904 TBG720904:TBH720904 TLC720904:TLD720904 TUY720904:TUZ720904 UEU720904:UEV720904 UOQ720904:UOR720904 UYM720904:UYN720904 VII720904:VIJ720904 VSE720904:VSF720904 WCA720904:WCB720904 WLW720904:WLX720904 WVS720904:WVT720904 E786440:F786440 JG786440:JH786440 TC786440:TD786440 ACY786440:ACZ786440 AMU786440:AMV786440 AWQ786440:AWR786440 BGM786440:BGN786440 BQI786440:BQJ786440 CAE786440:CAF786440 CKA786440:CKB786440 CTW786440:CTX786440 DDS786440:DDT786440 DNO786440:DNP786440 DXK786440:DXL786440 EHG786440:EHH786440 ERC786440:ERD786440 FAY786440:FAZ786440 FKU786440:FKV786440 FUQ786440:FUR786440 GEM786440:GEN786440 GOI786440:GOJ786440 GYE786440:GYF786440 HIA786440:HIB786440 HRW786440:HRX786440 IBS786440:IBT786440 ILO786440:ILP786440 IVK786440:IVL786440 JFG786440:JFH786440 JPC786440:JPD786440 JYY786440:JYZ786440 KIU786440:KIV786440 KSQ786440:KSR786440 LCM786440:LCN786440 LMI786440:LMJ786440 LWE786440:LWF786440 MGA786440:MGB786440 MPW786440:MPX786440 MZS786440:MZT786440 NJO786440:NJP786440 NTK786440:NTL786440 ODG786440:ODH786440 ONC786440:OND786440 OWY786440:OWZ786440 PGU786440:PGV786440 PQQ786440:PQR786440 QAM786440:QAN786440 QKI786440:QKJ786440 QUE786440:QUF786440 REA786440:REB786440 RNW786440:RNX786440 RXS786440:RXT786440 SHO786440:SHP786440 SRK786440:SRL786440 TBG786440:TBH786440 TLC786440:TLD786440 TUY786440:TUZ786440 UEU786440:UEV786440 UOQ786440:UOR786440 UYM786440:UYN786440 VII786440:VIJ786440 VSE786440:VSF786440 WCA786440:WCB786440 WLW786440:WLX786440 WVS786440:WVT786440 E851976:F851976 JG851976:JH851976 TC851976:TD851976 ACY851976:ACZ851976 AMU851976:AMV851976 AWQ851976:AWR851976 BGM851976:BGN851976 BQI851976:BQJ851976 CAE851976:CAF851976 CKA851976:CKB851976 CTW851976:CTX851976 DDS851976:DDT851976 DNO851976:DNP851976 DXK851976:DXL851976 EHG851976:EHH851976 ERC851976:ERD851976 FAY851976:FAZ851976 FKU851976:FKV851976 FUQ851976:FUR851976 GEM851976:GEN851976 GOI851976:GOJ851976 GYE851976:GYF851976 HIA851976:HIB851976 HRW851976:HRX851976 IBS851976:IBT851976 ILO851976:ILP851976 IVK851976:IVL851976 JFG851976:JFH851976 JPC851976:JPD851976 JYY851976:JYZ851976 KIU851976:KIV851976 KSQ851976:KSR851976 LCM851976:LCN851976 LMI851976:LMJ851976 LWE851976:LWF851976 MGA851976:MGB851976 MPW851976:MPX851976 MZS851976:MZT851976 NJO851976:NJP851976 NTK851976:NTL851976 ODG851976:ODH851976 ONC851976:OND851976 OWY851976:OWZ851976 PGU851976:PGV851976 PQQ851976:PQR851976 QAM851976:QAN851976 QKI851976:QKJ851976 QUE851976:QUF851976 REA851976:REB851976 RNW851976:RNX851976 RXS851976:RXT851976 SHO851976:SHP851976 SRK851976:SRL851976 TBG851976:TBH851976 TLC851976:TLD851976 TUY851976:TUZ851976 UEU851976:UEV851976 UOQ851976:UOR851976 UYM851976:UYN851976 VII851976:VIJ851976 VSE851976:VSF851976 WCA851976:WCB851976 WLW851976:WLX851976 WVS851976:WVT851976 E917512:F917512 JG917512:JH917512 TC917512:TD917512 ACY917512:ACZ917512 AMU917512:AMV917512 AWQ917512:AWR917512 BGM917512:BGN917512 BQI917512:BQJ917512 CAE917512:CAF917512 CKA917512:CKB917512 CTW917512:CTX917512 DDS917512:DDT917512 DNO917512:DNP917512 DXK917512:DXL917512 EHG917512:EHH917512 ERC917512:ERD917512 FAY917512:FAZ917512 FKU917512:FKV917512 FUQ917512:FUR917512 GEM917512:GEN917512 GOI917512:GOJ917512 GYE917512:GYF917512 HIA917512:HIB917512 HRW917512:HRX917512 IBS917512:IBT917512 ILO917512:ILP917512 IVK917512:IVL917512 JFG917512:JFH917512 JPC917512:JPD917512 JYY917512:JYZ917512 KIU917512:KIV917512 KSQ917512:KSR917512 LCM917512:LCN917512 LMI917512:LMJ917512 LWE917512:LWF917512 MGA917512:MGB917512 MPW917512:MPX917512 MZS917512:MZT917512 NJO917512:NJP917512 NTK917512:NTL917512 ODG917512:ODH917512 ONC917512:OND917512 OWY917512:OWZ917512 PGU917512:PGV917512 PQQ917512:PQR917512 QAM917512:QAN917512 QKI917512:QKJ917512 QUE917512:QUF917512 REA917512:REB917512 RNW917512:RNX917512 RXS917512:RXT917512 SHO917512:SHP917512 SRK917512:SRL917512 TBG917512:TBH917512 TLC917512:TLD917512 TUY917512:TUZ917512 UEU917512:UEV917512 UOQ917512:UOR917512 UYM917512:UYN917512 VII917512:VIJ917512 VSE917512:VSF917512 WCA917512:WCB917512 WLW917512:WLX917512 WVS917512:WVT917512 E983048:F983048 JG983048:JH983048 TC983048:TD983048 ACY983048:ACZ983048 AMU983048:AMV983048 AWQ983048:AWR983048 BGM983048:BGN983048 BQI983048:BQJ983048 CAE983048:CAF983048 CKA983048:CKB983048 CTW983048:CTX983048 DDS983048:DDT983048 DNO983048:DNP983048 DXK983048:DXL983048 EHG983048:EHH983048 ERC983048:ERD983048 FAY983048:FAZ983048 FKU983048:FKV983048 FUQ983048:FUR983048 GEM983048:GEN983048 GOI983048:GOJ983048 GYE983048:GYF983048 HIA983048:HIB983048 HRW983048:HRX983048 IBS983048:IBT983048 ILO983048:ILP983048 IVK983048:IVL983048 JFG983048:JFH983048 JPC983048:JPD983048 JYY983048:JYZ983048 KIU983048:KIV983048 KSQ983048:KSR983048 LCM983048:LCN983048 LMI983048:LMJ983048 LWE983048:LWF983048 MGA983048:MGB983048 MPW983048:MPX983048 MZS983048:MZT983048 NJO983048:NJP983048 NTK983048:NTL983048 ODG983048:ODH983048 ONC983048:OND983048 OWY983048:OWZ983048 PGU983048:PGV983048 PQQ983048:PQR983048 QAM983048:QAN983048 QKI983048:QKJ983048 QUE983048:QUF983048 REA983048:REB983048 RNW983048:RNX983048 RXS983048:RXT983048 SHO983048:SHP983048 SRK983048:SRL983048 TBG983048:TBH983048 TLC983048:TLD983048 TUY983048:TUZ983048 UEU983048:UEV983048 UOQ983048:UOR983048 UYM983048:UYN983048 VII983048:VIJ983048 VSE983048:VSF983048 WCA983048:WCB983048 WLW983048:WLX983048 WVS983048:WVT983048 TUY983093:TUZ983093 JG14:JH14 TC14:TD14 ACY14:ACZ14 AMU14:AMV14 AWQ14:AWR14 BGM14:BGN14 BQI14:BQJ14 CAE14:CAF14 CKA14:CKB14 CTW14:CTX14 DDS14:DDT14 DNO14:DNP14 DXK14:DXL14 EHG14:EHH14 ERC14:ERD14 FAY14:FAZ14 FKU14:FKV14 FUQ14:FUR14 GEM14:GEN14 GOI14:GOJ14 GYE14:GYF14 HIA14:HIB14 HRW14:HRX14 IBS14:IBT14 ILO14:ILP14 IVK14:IVL14 JFG14:JFH14 JPC14:JPD14 JYY14:JYZ14 KIU14:KIV14 KSQ14:KSR14 LCM14:LCN14 LMI14:LMJ14 LWE14:LWF14 MGA14:MGB14 MPW14:MPX14 MZS14:MZT14 NJO14:NJP14 NTK14:NTL14 ODG14:ODH14 ONC14:OND14 OWY14:OWZ14 PGU14:PGV14 PQQ14:PQR14 QAM14:QAN14 QKI14:QKJ14 QUE14:QUF14 REA14:REB14 RNW14:RNX14 RXS14:RXT14 SHO14:SHP14 SRK14:SRL14 TBG14:TBH14 TLC14:TLD14 TUY14:TUZ14 UEU14:UEV14 UOQ14:UOR14 UYM14:UYN14 VII14:VIJ14 VSE14:VSF14 WCA14:WCB14 WLW14:WLX14 WVS14:WVT14 E65549:F65549 JG65549:JH65549 TC65549:TD65549 ACY65549:ACZ65549 AMU65549:AMV65549 AWQ65549:AWR65549 BGM65549:BGN65549 BQI65549:BQJ65549 CAE65549:CAF65549 CKA65549:CKB65549 CTW65549:CTX65549 DDS65549:DDT65549 DNO65549:DNP65549 DXK65549:DXL65549 EHG65549:EHH65549 ERC65549:ERD65549 FAY65549:FAZ65549 FKU65549:FKV65549 FUQ65549:FUR65549 GEM65549:GEN65549 GOI65549:GOJ65549 GYE65549:GYF65549 HIA65549:HIB65549 HRW65549:HRX65549 IBS65549:IBT65549 ILO65549:ILP65549 IVK65549:IVL65549 JFG65549:JFH65549 JPC65549:JPD65549 JYY65549:JYZ65549 KIU65549:KIV65549 KSQ65549:KSR65549 LCM65549:LCN65549 LMI65549:LMJ65549 LWE65549:LWF65549 MGA65549:MGB65549 MPW65549:MPX65549 MZS65549:MZT65549 NJO65549:NJP65549 NTK65549:NTL65549 ODG65549:ODH65549 ONC65549:OND65549 OWY65549:OWZ65549 PGU65549:PGV65549 PQQ65549:PQR65549 QAM65549:QAN65549 QKI65549:QKJ65549 QUE65549:QUF65549 REA65549:REB65549 RNW65549:RNX65549 RXS65549:RXT65549 SHO65549:SHP65549 SRK65549:SRL65549 TBG65549:TBH65549 TLC65549:TLD65549 TUY65549:TUZ65549 UEU65549:UEV65549 UOQ65549:UOR65549 UYM65549:UYN65549 VII65549:VIJ65549 VSE65549:VSF65549 WCA65549:WCB65549 WLW65549:WLX65549 WVS65549:WVT65549 E131085:F131085 JG131085:JH131085 TC131085:TD131085 ACY131085:ACZ131085 AMU131085:AMV131085 AWQ131085:AWR131085 BGM131085:BGN131085 BQI131085:BQJ131085 CAE131085:CAF131085 CKA131085:CKB131085 CTW131085:CTX131085 DDS131085:DDT131085 DNO131085:DNP131085 DXK131085:DXL131085 EHG131085:EHH131085 ERC131085:ERD131085 FAY131085:FAZ131085 FKU131085:FKV131085 FUQ131085:FUR131085 GEM131085:GEN131085 GOI131085:GOJ131085 GYE131085:GYF131085 HIA131085:HIB131085 HRW131085:HRX131085 IBS131085:IBT131085 ILO131085:ILP131085 IVK131085:IVL131085 JFG131085:JFH131085 JPC131085:JPD131085 JYY131085:JYZ131085 KIU131085:KIV131085 KSQ131085:KSR131085 LCM131085:LCN131085 LMI131085:LMJ131085 LWE131085:LWF131085 MGA131085:MGB131085 MPW131085:MPX131085 MZS131085:MZT131085 NJO131085:NJP131085 NTK131085:NTL131085 ODG131085:ODH131085 ONC131085:OND131085 OWY131085:OWZ131085 PGU131085:PGV131085 PQQ131085:PQR131085 QAM131085:QAN131085 QKI131085:QKJ131085 QUE131085:QUF131085 REA131085:REB131085 RNW131085:RNX131085 RXS131085:RXT131085 SHO131085:SHP131085 SRK131085:SRL131085 TBG131085:TBH131085 TLC131085:TLD131085 TUY131085:TUZ131085 UEU131085:UEV131085 UOQ131085:UOR131085 UYM131085:UYN131085 VII131085:VIJ131085 VSE131085:VSF131085 WCA131085:WCB131085 WLW131085:WLX131085 WVS131085:WVT131085 E196621:F196621 JG196621:JH196621 TC196621:TD196621 ACY196621:ACZ196621 AMU196621:AMV196621 AWQ196621:AWR196621 BGM196621:BGN196621 BQI196621:BQJ196621 CAE196621:CAF196621 CKA196621:CKB196621 CTW196621:CTX196621 DDS196621:DDT196621 DNO196621:DNP196621 DXK196621:DXL196621 EHG196621:EHH196621 ERC196621:ERD196621 FAY196621:FAZ196621 FKU196621:FKV196621 FUQ196621:FUR196621 GEM196621:GEN196621 GOI196621:GOJ196621 GYE196621:GYF196621 HIA196621:HIB196621 HRW196621:HRX196621 IBS196621:IBT196621 ILO196621:ILP196621 IVK196621:IVL196621 JFG196621:JFH196621 JPC196621:JPD196621 JYY196621:JYZ196621 KIU196621:KIV196621 KSQ196621:KSR196621 LCM196621:LCN196621 LMI196621:LMJ196621 LWE196621:LWF196621 MGA196621:MGB196621 MPW196621:MPX196621 MZS196621:MZT196621 NJO196621:NJP196621 NTK196621:NTL196621 ODG196621:ODH196621 ONC196621:OND196621 OWY196621:OWZ196621 PGU196621:PGV196621 PQQ196621:PQR196621 QAM196621:QAN196621 QKI196621:QKJ196621 QUE196621:QUF196621 REA196621:REB196621 RNW196621:RNX196621 RXS196621:RXT196621 SHO196621:SHP196621 SRK196621:SRL196621 TBG196621:TBH196621 TLC196621:TLD196621 TUY196621:TUZ196621 UEU196621:UEV196621 UOQ196621:UOR196621 UYM196621:UYN196621 VII196621:VIJ196621 VSE196621:VSF196621 WCA196621:WCB196621 WLW196621:WLX196621 WVS196621:WVT196621 E262157:F262157 JG262157:JH262157 TC262157:TD262157 ACY262157:ACZ262157 AMU262157:AMV262157 AWQ262157:AWR262157 BGM262157:BGN262157 BQI262157:BQJ262157 CAE262157:CAF262157 CKA262157:CKB262157 CTW262157:CTX262157 DDS262157:DDT262157 DNO262157:DNP262157 DXK262157:DXL262157 EHG262157:EHH262157 ERC262157:ERD262157 FAY262157:FAZ262157 FKU262157:FKV262157 FUQ262157:FUR262157 GEM262157:GEN262157 GOI262157:GOJ262157 GYE262157:GYF262157 HIA262157:HIB262157 HRW262157:HRX262157 IBS262157:IBT262157 ILO262157:ILP262157 IVK262157:IVL262157 JFG262157:JFH262157 JPC262157:JPD262157 JYY262157:JYZ262157 KIU262157:KIV262157 KSQ262157:KSR262157 LCM262157:LCN262157 LMI262157:LMJ262157 LWE262157:LWF262157 MGA262157:MGB262157 MPW262157:MPX262157 MZS262157:MZT262157 NJO262157:NJP262157 NTK262157:NTL262157 ODG262157:ODH262157 ONC262157:OND262157 OWY262157:OWZ262157 PGU262157:PGV262157 PQQ262157:PQR262157 QAM262157:QAN262157 QKI262157:QKJ262157 QUE262157:QUF262157 REA262157:REB262157 RNW262157:RNX262157 RXS262157:RXT262157 SHO262157:SHP262157 SRK262157:SRL262157 TBG262157:TBH262157 TLC262157:TLD262157 TUY262157:TUZ262157 UEU262157:UEV262157 UOQ262157:UOR262157 UYM262157:UYN262157 VII262157:VIJ262157 VSE262157:VSF262157 WCA262157:WCB262157 WLW262157:WLX262157 WVS262157:WVT262157 E327693:F327693 JG327693:JH327693 TC327693:TD327693 ACY327693:ACZ327693 AMU327693:AMV327693 AWQ327693:AWR327693 BGM327693:BGN327693 BQI327693:BQJ327693 CAE327693:CAF327693 CKA327693:CKB327693 CTW327693:CTX327693 DDS327693:DDT327693 DNO327693:DNP327693 DXK327693:DXL327693 EHG327693:EHH327693 ERC327693:ERD327693 FAY327693:FAZ327693 FKU327693:FKV327693 FUQ327693:FUR327693 GEM327693:GEN327693 GOI327693:GOJ327693 GYE327693:GYF327693 HIA327693:HIB327693 HRW327693:HRX327693 IBS327693:IBT327693 ILO327693:ILP327693 IVK327693:IVL327693 JFG327693:JFH327693 JPC327693:JPD327693 JYY327693:JYZ327693 KIU327693:KIV327693 KSQ327693:KSR327693 LCM327693:LCN327693 LMI327693:LMJ327693 LWE327693:LWF327693 MGA327693:MGB327693 MPW327693:MPX327693 MZS327693:MZT327693 NJO327693:NJP327693 NTK327693:NTL327693 ODG327693:ODH327693 ONC327693:OND327693 OWY327693:OWZ327693 PGU327693:PGV327693 PQQ327693:PQR327693 QAM327693:QAN327693 QKI327693:QKJ327693 QUE327693:QUF327693 REA327693:REB327693 RNW327693:RNX327693 RXS327693:RXT327693 SHO327693:SHP327693 SRK327693:SRL327693 TBG327693:TBH327693 TLC327693:TLD327693 TUY327693:TUZ327693 UEU327693:UEV327693 UOQ327693:UOR327693 UYM327693:UYN327693 VII327693:VIJ327693 VSE327693:VSF327693 WCA327693:WCB327693 WLW327693:WLX327693 WVS327693:WVT327693 E393229:F393229 JG393229:JH393229 TC393229:TD393229 ACY393229:ACZ393229 AMU393229:AMV393229 AWQ393229:AWR393229 BGM393229:BGN393229 BQI393229:BQJ393229 CAE393229:CAF393229 CKA393229:CKB393229 CTW393229:CTX393229 DDS393229:DDT393229 DNO393229:DNP393229 DXK393229:DXL393229 EHG393229:EHH393229 ERC393229:ERD393229 FAY393229:FAZ393229 FKU393229:FKV393229 FUQ393229:FUR393229 GEM393229:GEN393229 GOI393229:GOJ393229 GYE393229:GYF393229 HIA393229:HIB393229 HRW393229:HRX393229 IBS393229:IBT393229 ILO393229:ILP393229 IVK393229:IVL393229 JFG393229:JFH393229 JPC393229:JPD393229 JYY393229:JYZ393229 KIU393229:KIV393229 KSQ393229:KSR393229 LCM393229:LCN393229 LMI393229:LMJ393229 LWE393229:LWF393229 MGA393229:MGB393229 MPW393229:MPX393229 MZS393229:MZT393229 NJO393229:NJP393229 NTK393229:NTL393229 ODG393229:ODH393229 ONC393229:OND393229 OWY393229:OWZ393229 PGU393229:PGV393229 PQQ393229:PQR393229 QAM393229:QAN393229 QKI393229:QKJ393229 QUE393229:QUF393229 REA393229:REB393229 RNW393229:RNX393229 RXS393229:RXT393229 SHO393229:SHP393229 SRK393229:SRL393229 TBG393229:TBH393229 TLC393229:TLD393229 TUY393229:TUZ393229 UEU393229:UEV393229 UOQ393229:UOR393229 UYM393229:UYN393229 VII393229:VIJ393229 VSE393229:VSF393229 WCA393229:WCB393229 WLW393229:WLX393229 WVS393229:WVT393229 E458765:F458765 JG458765:JH458765 TC458765:TD458765 ACY458765:ACZ458765 AMU458765:AMV458765 AWQ458765:AWR458765 BGM458765:BGN458765 BQI458765:BQJ458765 CAE458765:CAF458765 CKA458765:CKB458765 CTW458765:CTX458765 DDS458765:DDT458765 DNO458765:DNP458765 DXK458765:DXL458765 EHG458765:EHH458765 ERC458765:ERD458765 FAY458765:FAZ458765 FKU458765:FKV458765 FUQ458765:FUR458765 GEM458765:GEN458765 GOI458765:GOJ458765 GYE458765:GYF458765 HIA458765:HIB458765 HRW458765:HRX458765 IBS458765:IBT458765 ILO458765:ILP458765 IVK458765:IVL458765 JFG458765:JFH458765 JPC458765:JPD458765 JYY458765:JYZ458765 KIU458765:KIV458765 KSQ458765:KSR458765 LCM458765:LCN458765 LMI458765:LMJ458765 LWE458765:LWF458765 MGA458765:MGB458765 MPW458765:MPX458765 MZS458765:MZT458765 NJO458765:NJP458765 NTK458765:NTL458765 ODG458765:ODH458765 ONC458765:OND458765 OWY458765:OWZ458765 PGU458765:PGV458765 PQQ458765:PQR458765 QAM458765:QAN458765 QKI458765:QKJ458765 QUE458765:QUF458765 REA458765:REB458765 RNW458765:RNX458765 RXS458765:RXT458765 SHO458765:SHP458765 SRK458765:SRL458765 TBG458765:TBH458765 TLC458765:TLD458765 TUY458765:TUZ458765 UEU458765:UEV458765 UOQ458765:UOR458765 UYM458765:UYN458765 VII458765:VIJ458765 VSE458765:VSF458765 WCA458765:WCB458765 WLW458765:WLX458765 WVS458765:WVT458765 E524301:F524301 JG524301:JH524301 TC524301:TD524301 ACY524301:ACZ524301 AMU524301:AMV524301 AWQ524301:AWR524301 BGM524301:BGN524301 BQI524301:BQJ524301 CAE524301:CAF524301 CKA524301:CKB524301 CTW524301:CTX524301 DDS524301:DDT524301 DNO524301:DNP524301 DXK524301:DXL524301 EHG524301:EHH524301 ERC524301:ERD524301 FAY524301:FAZ524301 FKU524301:FKV524301 FUQ524301:FUR524301 GEM524301:GEN524301 GOI524301:GOJ524301 GYE524301:GYF524301 HIA524301:HIB524301 HRW524301:HRX524301 IBS524301:IBT524301 ILO524301:ILP524301 IVK524301:IVL524301 JFG524301:JFH524301 JPC524301:JPD524301 JYY524301:JYZ524301 KIU524301:KIV524301 KSQ524301:KSR524301 LCM524301:LCN524301 LMI524301:LMJ524301 LWE524301:LWF524301 MGA524301:MGB524301 MPW524301:MPX524301 MZS524301:MZT524301 NJO524301:NJP524301 NTK524301:NTL524301 ODG524301:ODH524301 ONC524301:OND524301 OWY524301:OWZ524301 PGU524301:PGV524301 PQQ524301:PQR524301 QAM524301:QAN524301 QKI524301:QKJ524301 QUE524301:QUF524301 REA524301:REB524301 RNW524301:RNX524301 RXS524301:RXT524301 SHO524301:SHP524301 SRK524301:SRL524301 TBG524301:TBH524301 TLC524301:TLD524301 TUY524301:TUZ524301 UEU524301:UEV524301 UOQ524301:UOR524301 UYM524301:UYN524301 VII524301:VIJ524301 VSE524301:VSF524301 WCA524301:WCB524301 WLW524301:WLX524301 WVS524301:WVT524301 E589837:F589837 JG589837:JH589837 TC589837:TD589837 ACY589837:ACZ589837 AMU589837:AMV589837 AWQ589837:AWR589837 BGM589837:BGN589837 BQI589837:BQJ589837 CAE589837:CAF589837 CKA589837:CKB589837 CTW589837:CTX589837 DDS589837:DDT589837 DNO589837:DNP589837 DXK589837:DXL589837 EHG589837:EHH589837 ERC589837:ERD589837 FAY589837:FAZ589837 FKU589837:FKV589837 FUQ589837:FUR589837 GEM589837:GEN589837 GOI589837:GOJ589837 GYE589837:GYF589837 HIA589837:HIB589837 HRW589837:HRX589837 IBS589837:IBT589837 ILO589837:ILP589837 IVK589837:IVL589837 JFG589837:JFH589837 JPC589837:JPD589837 JYY589837:JYZ589837 KIU589837:KIV589837 KSQ589837:KSR589837 LCM589837:LCN589837 LMI589837:LMJ589837 LWE589837:LWF589837 MGA589837:MGB589837 MPW589837:MPX589837 MZS589837:MZT589837 NJO589837:NJP589837 NTK589837:NTL589837 ODG589837:ODH589837 ONC589837:OND589837 OWY589837:OWZ589837 PGU589837:PGV589837 PQQ589837:PQR589837 QAM589837:QAN589837 QKI589837:QKJ589837 QUE589837:QUF589837 REA589837:REB589837 RNW589837:RNX589837 RXS589837:RXT589837 SHO589837:SHP589837 SRK589837:SRL589837 TBG589837:TBH589837 TLC589837:TLD589837 TUY589837:TUZ589837 UEU589837:UEV589837 UOQ589837:UOR589837 UYM589837:UYN589837 VII589837:VIJ589837 VSE589837:VSF589837 WCA589837:WCB589837 WLW589837:WLX589837 WVS589837:WVT589837 E655373:F655373 JG655373:JH655373 TC655373:TD655373 ACY655373:ACZ655373 AMU655373:AMV655373 AWQ655373:AWR655373 BGM655373:BGN655373 BQI655373:BQJ655373 CAE655373:CAF655373 CKA655373:CKB655373 CTW655373:CTX655373 DDS655373:DDT655373 DNO655373:DNP655373 DXK655373:DXL655373 EHG655373:EHH655373 ERC655373:ERD655373 FAY655373:FAZ655373 FKU655373:FKV655373 FUQ655373:FUR655373 GEM655373:GEN655373 GOI655373:GOJ655373 GYE655373:GYF655373 HIA655373:HIB655373 HRW655373:HRX655373 IBS655373:IBT655373 ILO655373:ILP655373 IVK655373:IVL655373 JFG655373:JFH655373 JPC655373:JPD655373 JYY655373:JYZ655373 KIU655373:KIV655373 KSQ655373:KSR655373 LCM655373:LCN655373 LMI655373:LMJ655373 LWE655373:LWF655373 MGA655373:MGB655373 MPW655373:MPX655373 MZS655373:MZT655373 NJO655373:NJP655373 NTK655373:NTL655373 ODG655373:ODH655373 ONC655373:OND655373 OWY655373:OWZ655373 PGU655373:PGV655373 PQQ655373:PQR655373 QAM655373:QAN655373 QKI655373:QKJ655373 QUE655373:QUF655373 REA655373:REB655373 RNW655373:RNX655373 RXS655373:RXT655373 SHO655373:SHP655373 SRK655373:SRL655373 TBG655373:TBH655373 TLC655373:TLD655373 TUY655373:TUZ655373 UEU655373:UEV655373 UOQ655373:UOR655373 UYM655373:UYN655373 VII655373:VIJ655373 VSE655373:VSF655373 WCA655373:WCB655373 WLW655373:WLX655373 WVS655373:WVT655373 E720909:F720909 JG720909:JH720909 TC720909:TD720909 ACY720909:ACZ720909 AMU720909:AMV720909 AWQ720909:AWR720909 BGM720909:BGN720909 BQI720909:BQJ720909 CAE720909:CAF720909 CKA720909:CKB720909 CTW720909:CTX720909 DDS720909:DDT720909 DNO720909:DNP720909 DXK720909:DXL720909 EHG720909:EHH720909 ERC720909:ERD720909 FAY720909:FAZ720909 FKU720909:FKV720909 FUQ720909:FUR720909 GEM720909:GEN720909 GOI720909:GOJ720909 GYE720909:GYF720909 HIA720909:HIB720909 HRW720909:HRX720909 IBS720909:IBT720909 ILO720909:ILP720909 IVK720909:IVL720909 JFG720909:JFH720909 JPC720909:JPD720909 JYY720909:JYZ720909 KIU720909:KIV720909 KSQ720909:KSR720909 LCM720909:LCN720909 LMI720909:LMJ720909 LWE720909:LWF720909 MGA720909:MGB720909 MPW720909:MPX720909 MZS720909:MZT720909 NJO720909:NJP720909 NTK720909:NTL720909 ODG720909:ODH720909 ONC720909:OND720909 OWY720909:OWZ720909 PGU720909:PGV720909 PQQ720909:PQR720909 QAM720909:QAN720909 QKI720909:QKJ720909 QUE720909:QUF720909 REA720909:REB720909 RNW720909:RNX720909 RXS720909:RXT720909 SHO720909:SHP720909 SRK720909:SRL720909 TBG720909:TBH720909 TLC720909:TLD720909 TUY720909:TUZ720909 UEU720909:UEV720909 UOQ720909:UOR720909 UYM720909:UYN720909 VII720909:VIJ720909 VSE720909:VSF720909 WCA720909:WCB720909 WLW720909:WLX720909 WVS720909:WVT720909 E786445:F786445 JG786445:JH786445 TC786445:TD786445 ACY786445:ACZ786445 AMU786445:AMV786445 AWQ786445:AWR786445 BGM786445:BGN786445 BQI786445:BQJ786445 CAE786445:CAF786445 CKA786445:CKB786445 CTW786445:CTX786445 DDS786445:DDT786445 DNO786445:DNP786445 DXK786445:DXL786445 EHG786445:EHH786445 ERC786445:ERD786445 FAY786445:FAZ786445 FKU786445:FKV786445 FUQ786445:FUR786445 GEM786445:GEN786445 GOI786445:GOJ786445 GYE786445:GYF786445 HIA786445:HIB786445 HRW786445:HRX786445 IBS786445:IBT786445 ILO786445:ILP786445 IVK786445:IVL786445 JFG786445:JFH786445 JPC786445:JPD786445 JYY786445:JYZ786445 KIU786445:KIV786445 KSQ786445:KSR786445 LCM786445:LCN786445 LMI786445:LMJ786445 LWE786445:LWF786445 MGA786445:MGB786445 MPW786445:MPX786445 MZS786445:MZT786445 NJO786445:NJP786445 NTK786445:NTL786445 ODG786445:ODH786445 ONC786445:OND786445 OWY786445:OWZ786445 PGU786445:PGV786445 PQQ786445:PQR786445 QAM786445:QAN786445 QKI786445:QKJ786445 QUE786445:QUF786445 REA786445:REB786445 RNW786445:RNX786445 RXS786445:RXT786445 SHO786445:SHP786445 SRK786445:SRL786445 TBG786445:TBH786445 TLC786445:TLD786445 TUY786445:TUZ786445 UEU786445:UEV786445 UOQ786445:UOR786445 UYM786445:UYN786445 VII786445:VIJ786445 VSE786445:VSF786445 WCA786445:WCB786445 WLW786445:WLX786445 WVS786445:WVT786445 E851981:F851981 JG851981:JH851981 TC851981:TD851981 ACY851981:ACZ851981 AMU851981:AMV851981 AWQ851981:AWR851981 BGM851981:BGN851981 BQI851981:BQJ851981 CAE851981:CAF851981 CKA851981:CKB851981 CTW851981:CTX851981 DDS851981:DDT851981 DNO851981:DNP851981 DXK851981:DXL851981 EHG851981:EHH851981 ERC851981:ERD851981 FAY851981:FAZ851981 FKU851981:FKV851981 FUQ851981:FUR851981 GEM851981:GEN851981 GOI851981:GOJ851981 GYE851981:GYF851981 HIA851981:HIB851981 HRW851981:HRX851981 IBS851981:IBT851981 ILO851981:ILP851981 IVK851981:IVL851981 JFG851981:JFH851981 JPC851981:JPD851981 JYY851981:JYZ851981 KIU851981:KIV851981 KSQ851981:KSR851981 LCM851981:LCN851981 LMI851981:LMJ851981 LWE851981:LWF851981 MGA851981:MGB851981 MPW851981:MPX851981 MZS851981:MZT851981 NJO851981:NJP851981 NTK851981:NTL851981 ODG851981:ODH851981 ONC851981:OND851981 OWY851981:OWZ851981 PGU851981:PGV851981 PQQ851981:PQR851981 QAM851981:QAN851981 QKI851981:QKJ851981 QUE851981:QUF851981 REA851981:REB851981 RNW851981:RNX851981 RXS851981:RXT851981 SHO851981:SHP851981 SRK851981:SRL851981 TBG851981:TBH851981 TLC851981:TLD851981 TUY851981:TUZ851981 UEU851981:UEV851981 UOQ851981:UOR851981 UYM851981:UYN851981 VII851981:VIJ851981 VSE851981:VSF851981 WCA851981:WCB851981 WLW851981:WLX851981 WVS851981:WVT851981 E917517:F917517 JG917517:JH917517 TC917517:TD917517 ACY917517:ACZ917517 AMU917517:AMV917517 AWQ917517:AWR917517 BGM917517:BGN917517 BQI917517:BQJ917517 CAE917517:CAF917517 CKA917517:CKB917517 CTW917517:CTX917517 DDS917517:DDT917517 DNO917517:DNP917517 DXK917517:DXL917517 EHG917517:EHH917517 ERC917517:ERD917517 FAY917517:FAZ917517 FKU917517:FKV917517 FUQ917517:FUR917517 GEM917517:GEN917517 GOI917517:GOJ917517 GYE917517:GYF917517 HIA917517:HIB917517 HRW917517:HRX917517 IBS917517:IBT917517 ILO917517:ILP917517 IVK917517:IVL917517 JFG917517:JFH917517 JPC917517:JPD917517 JYY917517:JYZ917517 KIU917517:KIV917517 KSQ917517:KSR917517 LCM917517:LCN917517 LMI917517:LMJ917517 LWE917517:LWF917517 MGA917517:MGB917517 MPW917517:MPX917517 MZS917517:MZT917517 NJO917517:NJP917517 NTK917517:NTL917517 ODG917517:ODH917517 ONC917517:OND917517 OWY917517:OWZ917517 PGU917517:PGV917517 PQQ917517:PQR917517 QAM917517:QAN917517 QKI917517:QKJ917517 QUE917517:QUF917517 REA917517:REB917517 RNW917517:RNX917517 RXS917517:RXT917517 SHO917517:SHP917517 SRK917517:SRL917517 TBG917517:TBH917517 TLC917517:TLD917517 TUY917517:TUZ917517 UEU917517:UEV917517 UOQ917517:UOR917517 UYM917517:UYN917517 VII917517:VIJ917517 VSE917517:VSF917517 WCA917517:WCB917517 WLW917517:WLX917517 WVS917517:WVT917517 E983053:F983053 JG983053:JH983053 TC983053:TD983053 ACY983053:ACZ983053 AMU983053:AMV983053 AWQ983053:AWR983053 BGM983053:BGN983053 BQI983053:BQJ983053 CAE983053:CAF983053 CKA983053:CKB983053 CTW983053:CTX983053 DDS983053:DDT983053 DNO983053:DNP983053 DXK983053:DXL983053 EHG983053:EHH983053 ERC983053:ERD983053 FAY983053:FAZ983053 FKU983053:FKV983053 FUQ983053:FUR983053 GEM983053:GEN983053 GOI983053:GOJ983053 GYE983053:GYF983053 HIA983053:HIB983053 HRW983053:HRX983053 IBS983053:IBT983053 ILO983053:ILP983053 IVK983053:IVL983053 JFG983053:JFH983053 JPC983053:JPD983053 JYY983053:JYZ983053 KIU983053:KIV983053 KSQ983053:KSR983053 LCM983053:LCN983053 LMI983053:LMJ983053 LWE983053:LWF983053 MGA983053:MGB983053 MPW983053:MPX983053 MZS983053:MZT983053 NJO983053:NJP983053 NTK983053:NTL983053 ODG983053:ODH983053 ONC983053:OND983053 OWY983053:OWZ983053 PGU983053:PGV983053 PQQ983053:PQR983053 QAM983053:QAN983053 QKI983053:QKJ983053 QUE983053:QUF983053 REA983053:REB983053 RNW983053:RNX983053 RXS983053:RXT983053 SHO983053:SHP983053 SRK983053:SRL983053 TBG983053:TBH983053 TLC983053:TLD983053 TUY983053:TUZ983053 UEU983053:UEV983053 UOQ983053:UOR983053 UYM983053:UYN983053 VII983053:VIJ983053 VSE983053:VSF983053 WCA983053:WCB983053 WLW983053:WLX983053 WVS983053:WVT983053 UEU983093:UEV983093 JG19:JH19 TC19:TD19 ACY19:ACZ19 AMU19:AMV19 AWQ19:AWR19 BGM19:BGN19 BQI19:BQJ19 CAE19:CAF19 CKA19:CKB19 CTW19:CTX19 DDS19:DDT19 DNO19:DNP19 DXK19:DXL19 EHG19:EHH19 ERC19:ERD19 FAY19:FAZ19 FKU19:FKV19 FUQ19:FUR19 GEM19:GEN19 GOI19:GOJ19 GYE19:GYF19 HIA19:HIB19 HRW19:HRX19 IBS19:IBT19 ILO19:ILP19 IVK19:IVL19 JFG19:JFH19 JPC19:JPD19 JYY19:JYZ19 KIU19:KIV19 KSQ19:KSR19 LCM19:LCN19 LMI19:LMJ19 LWE19:LWF19 MGA19:MGB19 MPW19:MPX19 MZS19:MZT19 NJO19:NJP19 NTK19:NTL19 ODG19:ODH19 ONC19:OND19 OWY19:OWZ19 PGU19:PGV19 PQQ19:PQR19 QAM19:QAN19 QKI19:QKJ19 QUE19:QUF19 REA19:REB19 RNW19:RNX19 RXS19:RXT19 SHO19:SHP19 SRK19:SRL19 TBG19:TBH19 TLC19:TLD19 TUY19:TUZ19 UEU19:UEV19 UOQ19:UOR19 UYM19:UYN19 VII19:VIJ19 VSE19:VSF19 WCA19:WCB19 WLW19:WLX19 WVS19:WVT19 E65554:F65554 JG65554:JH65554 TC65554:TD65554 ACY65554:ACZ65554 AMU65554:AMV65554 AWQ65554:AWR65554 BGM65554:BGN65554 BQI65554:BQJ65554 CAE65554:CAF65554 CKA65554:CKB65554 CTW65554:CTX65554 DDS65554:DDT65554 DNO65554:DNP65554 DXK65554:DXL65554 EHG65554:EHH65554 ERC65554:ERD65554 FAY65554:FAZ65554 FKU65554:FKV65554 FUQ65554:FUR65554 GEM65554:GEN65554 GOI65554:GOJ65554 GYE65554:GYF65554 HIA65554:HIB65554 HRW65554:HRX65554 IBS65554:IBT65554 ILO65554:ILP65554 IVK65554:IVL65554 JFG65554:JFH65554 JPC65554:JPD65554 JYY65554:JYZ65554 KIU65554:KIV65554 KSQ65554:KSR65554 LCM65554:LCN65554 LMI65554:LMJ65554 LWE65554:LWF65554 MGA65554:MGB65554 MPW65554:MPX65554 MZS65554:MZT65554 NJO65554:NJP65554 NTK65554:NTL65554 ODG65554:ODH65554 ONC65554:OND65554 OWY65554:OWZ65554 PGU65554:PGV65554 PQQ65554:PQR65554 QAM65554:QAN65554 QKI65554:QKJ65554 QUE65554:QUF65554 REA65554:REB65554 RNW65554:RNX65554 RXS65554:RXT65554 SHO65554:SHP65554 SRK65554:SRL65554 TBG65554:TBH65554 TLC65554:TLD65554 TUY65554:TUZ65554 UEU65554:UEV65554 UOQ65554:UOR65554 UYM65554:UYN65554 VII65554:VIJ65554 VSE65554:VSF65554 WCA65554:WCB65554 WLW65554:WLX65554 WVS65554:WVT65554 E131090:F131090 JG131090:JH131090 TC131090:TD131090 ACY131090:ACZ131090 AMU131090:AMV131090 AWQ131090:AWR131090 BGM131090:BGN131090 BQI131090:BQJ131090 CAE131090:CAF131090 CKA131090:CKB131090 CTW131090:CTX131090 DDS131090:DDT131090 DNO131090:DNP131090 DXK131090:DXL131090 EHG131090:EHH131090 ERC131090:ERD131090 FAY131090:FAZ131090 FKU131090:FKV131090 FUQ131090:FUR131090 GEM131090:GEN131090 GOI131090:GOJ131090 GYE131090:GYF131090 HIA131090:HIB131090 HRW131090:HRX131090 IBS131090:IBT131090 ILO131090:ILP131090 IVK131090:IVL131090 JFG131090:JFH131090 JPC131090:JPD131090 JYY131090:JYZ131090 KIU131090:KIV131090 KSQ131090:KSR131090 LCM131090:LCN131090 LMI131090:LMJ131090 LWE131090:LWF131090 MGA131090:MGB131090 MPW131090:MPX131090 MZS131090:MZT131090 NJO131090:NJP131090 NTK131090:NTL131090 ODG131090:ODH131090 ONC131090:OND131090 OWY131090:OWZ131090 PGU131090:PGV131090 PQQ131090:PQR131090 QAM131090:QAN131090 QKI131090:QKJ131090 QUE131090:QUF131090 REA131090:REB131090 RNW131090:RNX131090 RXS131090:RXT131090 SHO131090:SHP131090 SRK131090:SRL131090 TBG131090:TBH131090 TLC131090:TLD131090 TUY131090:TUZ131090 UEU131090:UEV131090 UOQ131090:UOR131090 UYM131090:UYN131090 VII131090:VIJ131090 VSE131090:VSF131090 WCA131090:WCB131090 WLW131090:WLX131090 WVS131090:WVT131090 E196626:F196626 JG196626:JH196626 TC196626:TD196626 ACY196626:ACZ196626 AMU196626:AMV196626 AWQ196626:AWR196626 BGM196626:BGN196626 BQI196626:BQJ196626 CAE196626:CAF196626 CKA196626:CKB196626 CTW196626:CTX196626 DDS196626:DDT196626 DNO196626:DNP196626 DXK196626:DXL196626 EHG196626:EHH196626 ERC196626:ERD196626 FAY196626:FAZ196626 FKU196626:FKV196626 FUQ196626:FUR196626 GEM196626:GEN196626 GOI196626:GOJ196626 GYE196626:GYF196626 HIA196626:HIB196626 HRW196626:HRX196626 IBS196626:IBT196626 ILO196626:ILP196626 IVK196626:IVL196626 JFG196626:JFH196626 JPC196626:JPD196626 JYY196626:JYZ196626 KIU196626:KIV196626 KSQ196626:KSR196626 LCM196626:LCN196626 LMI196626:LMJ196626 LWE196626:LWF196626 MGA196626:MGB196626 MPW196626:MPX196626 MZS196626:MZT196626 NJO196626:NJP196626 NTK196626:NTL196626 ODG196626:ODH196626 ONC196626:OND196626 OWY196626:OWZ196626 PGU196626:PGV196626 PQQ196626:PQR196626 QAM196626:QAN196626 QKI196626:QKJ196626 QUE196626:QUF196626 REA196626:REB196626 RNW196626:RNX196626 RXS196626:RXT196626 SHO196626:SHP196626 SRK196626:SRL196626 TBG196626:TBH196626 TLC196626:TLD196626 TUY196626:TUZ196626 UEU196626:UEV196626 UOQ196626:UOR196626 UYM196626:UYN196626 VII196626:VIJ196626 VSE196626:VSF196626 WCA196626:WCB196626 WLW196626:WLX196626 WVS196626:WVT196626 E262162:F262162 JG262162:JH262162 TC262162:TD262162 ACY262162:ACZ262162 AMU262162:AMV262162 AWQ262162:AWR262162 BGM262162:BGN262162 BQI262162:BQJ262162 CAE262162:CAF262162 CKA262162:CKB262162 CTW262162:CTX262162 DDS262162:DDT262162 DNO262162:DNP262162 DXK262162:DXL262162 EHG262162:EHH262162 ERC262162:ERD262162 FAY262162:FAZ262162 FKU262162:FKV262162 FUQ262162:FUR262162 GEM262162:GEN262162 GOI262162:GOJ262162 GYE262162:GYF262162 HIA262162:HIB262162 HRW262162:HRX262162 IBS262162:IBT262162 ILO262162:ILP262162 IVK262162:IVL262162 JFG262162:JFH262162 JPC262162:JPD262162 JYY262162:JYZ262162 KIU262162:KIV262162 KSQ262162:KSR262162 LCM262162:LCN262162 LMI262162:LMJ262162 LWE262162:LWF262162 MGA262162:MGB262162 MPW262162:MPX262162 MZS262162:MZT262162 NJO262162:NJP262162 NTK262162:NTL262162 ODG262162:ODH262162 ONC262162:OND262162 OWY262162:OWZ262162 PGU262162:PGV262162 PQQ262162:PQR262162 QAM262162:QAN262162 QKI262162:QKJ262162 QUE262162:QUF262162 REA262162:REB262162 RNW262162:RNX262162 RXS262162:RXT262162 SHO262162:SHP262162 SRK262162:SRL262162 TBG262162:TBH262162 TLC262162:TLD262162 TUY262162:TUZ262162 UEU262162:UEV262162 UOQ262162:UOR262162 UYM262162:UYN262162 VII262162:VIJ262162 VSE262162:VSF262162 WCA262162:WCB262162 WLW262162:WLX262162 WVS262162:WVT262162 E327698:F327698 JG327698:JH327698 TC327698:TD327698 ACY327698:ACZ327698 AMU327698:AMV327698 AWQ327698:AWR327698 BGM327698:BGN327698 BQI327698:BQJ327698 CAE327698:CAF327698 CKA327698:CKB327698 CTW327698:CTX327698 DDS327698:DDT327698 DNO327698:DNP327698 DXK327698:DXL327698 EHG327698:EHH327698 ERC327698:ERD327698 FAY327698:FAZ327698 FKU327698:FKV327698 FUQ327698:FUR327698 GEM327698:GEN327698 GOI327698:GOJ327698 GYE327698:GYF327698 HIA327698:HIB327698 HRW327698:HRX327698 IBS327698:IBT327698 ILO327698:ILP327698 IVK327698:IVL327698 JFG327698:JFH327698 JPC327698:JPD327698 JYY327698:JYZ327698 KIU327698:KIV327698 KSQ327698:KSR327698 LCM327698:LCN327698 LMI327698:LMJ327698 LWE327698:LWF327698 MGA327698:MGB327698 MPW327698:MPX327698 MZS327698:MZT327698 NJO327698:NJP327698 NTK327698:NTL327698 ODG327698:ODH327698 ONC327698:OND327698 OWY327698:OWZ327698 PGU327698:PGV327698 PQQ327698:PQR327698 QAM327698:QAN327698 QKI327698:QKJ327698 QUE327698:QUF327698 REA327698:REB327698 RNW327698:RNX327698 RXS327698:RXT327698 SHO327698:SHP327698 SRK327698:SRL327698 TBG327698:TBH327698 TLC327698:TLD327698 TUY327698:TUZ327698 UEU327698:UEV327698 UOQ327698:UOR327698 UYM327698:UYN327698 VII327698:VIJ327698 VSE327698:VSF327698 WCA327698:WCB327698 WLW327698:WLX327698 WVS327698:WVT327698 E393234:F393234 JG393234:JH393234 TC393234:TD393234 ACY393234:ACZ393234 AMU393234:AMV393234 AWQ393234:AWR393234 BGM393234:BGN393234 BQI393234:BQJ393234 CAE393234:CAF393234 CKA393234:CKB393234 CTW393234:CTX393234 DDS393234:DDT393234 DNO393234:DNP393234 DXK393234:DXL393234 EHG393234:EHH393234 ERC393234:ERD393234 FAY393234:FAZ393234 FKU393234:FKV393234 FUQ393234:FUR393234 GEM393234:GEN393234 GOI393234:GOJ393234 GYE393234:GYF393234 HIA393234:HIB393234 HRW393234:HRX393234 IBS393234:IBT393234 ILO393234:ILP393234 IVK393234:IVL393234 JFG393234:JFH393234 JPC393234:JPD393234 JYY393234:JYZ393234 KIU393234:KIV393234 KSQ393234:KSR393234 LCM393234:LCN393234 LMI393234:LMJ393234 LWE393234:LWF393234 MGA393234:MGB393234 MPW393234:MPX393234 MZS393234:MZT393234 NJO393234:NJP393234 NTK393234:NTL393234 ODG393234:ODH393234 ONC393234:OND393234 OWY393234:OWZ393234 PGU393234:PGV393234 PQQ393234:PQR393234 QAM393234:QAN393234 QKI393234:QKJ393234 QUE393234:QUF393234 REA393234:REB393234 RNW393234:RNX393234 RXS393234:RXT393234 SHO393234:SHP393234 SRK393234:SRL393234 TBG393234:TBH393234 TLC393234:TLD393234 TUY393234:TUZ393234 UEU393234:UEV393234 UOQ393234:UOR393234 UYM393234:UYN393234 VII393234:VIJ393234 VSE393234:VSF393234 WCA393234:WCB393234 WLW393234:WLX393234 WVS393234:WVT393234 E458770:F458770 JG458770:JH458770 TC458770:TD458770 ACY458770:ACZ458770 AMU458770:AMV458770 AWQ458770:AWR458770 BGM458770:BGN458770 BQI458770:BQJ458770 CAE458770:CAF458770 CKA458770:CKB458770 CTW458770:CTX458770 DDS458770:DDT458770 DNO458770:DNP458770 DXK458770:DXL458770 EHG458770:EHH458770 ERC458770:ERD458770 FAY458770:FAZ458770 FKU458770:FKV458770 FUQ458770:FUR458770 GEM458770:GEN458770 GOI458770:GOJ458770 GYE458770:GYF458770 HIA458770:HIB458770 HRW458770:HRX458770 IBS458770:IBT458770 ILO458770:ILP458770 IVK458770:IVL458770 JFG458770:JFH458770 JPC458770:JPD458770 JYY458770:JYZ458770 KIU458770:KIV458770 KSQ458770:KSR458770 LCM458770:LCN458770 LMI458770:LMJ458770 LWE458770:LWF458770 MGA458770:MGB458770 MPW458770:MPX458770 MZS458770:MZT458770 NJO458770:NJP458770 NTK458770:NTL458770 ODG458770:ODH458770 ONC458770:OND458770 OWY458770:OWZ458770 PGU458770:PGV458770 PQQ458770:PQR458770 QAM458770:QAN458770 QKI458770:QKJ458770 QUE458770:QUF458770 REA458770:REB458770 RNW458770:RNX458770 RXS458770:RXT458770 SHO458770:SHP458770 SRK458770:SRL458770 TBG458770:TBH458770 TLC458770:TLD458770 TUY458770:TUZ458770 UEU458770:UEV458770 UOQ458770:UOR458770 UYM458770:UYN458770 VII458770:VIJ458770 VSE458770:VSF458770 WCA458770:WCB458770 WLW458770:WLX458770 WVS458770:WVT458770 E524306:F524306 JG524306:JH524306 TC524306:TD524306 ACY524306:ACZ524306 AMU524306:AMV524306 AWQ524306:AWR524306 BGM524306:BGN524306 BQI524306:BQJ524306 CAE524306:CAF524306 CKA524306:CKB524306 CTW524306:CTX524306 DDS524306:DDT524306 DNO524306:DNP524306 DXK524306:DXL524306 EHG524306:EHH524306 ERC524306:ERD524306 FAY524306:FAZ524306 FKU524306:FKV524306 FUQ524306:FUR524306 GEM524306:GEN524306 GOI524306:GOJ524306 GYE524306:GYF524306 HIA524306:HIB524306 HRW524306:HRX524306 IBS524306:IBT524306 ILO524306:ILP524306 IVK524306:IVL524306 JFG524306:JFH524306 JPC524306:JPD524306 JYY524306:JYZ524306 KIU524306:KIV524306 KSQ524306:KSR524306 LCM524306:LCN524306 LMI524306:LMJ524306 LWE524306:LWF524306 MGA524306:MGB524306 MPW524306:MPX524306 MZS524306:MZT524306 NJO524306:NJP524306 NTK524306:NTL524306 ODG524306:ODH524306 ONC524306:OND524306 OWY524306:OWZ524306 PGU524306:PGV524306 PQQ524306:PQR524306 QAM524306:QAN524306 QKI524306:QKJ524306 QUE524306:QUF524306 REA524306:REB524306 RNW524306:RNX524306 RXS524306:RXT524306 SHO524306:SHP524306 SRK524306:SRL524306 TBG524306:TBH524306 TLC524306:TLD524306 TUY524306:TUZ524306 UEU524306:UEV524306 UOQ524306:UOR524306 UYM524306:UYN524306 VII524306:VIJ524306 VSE524306:VSF524306 WCA524306:WCB524306 WLW524306:WLX524306 WVS524306:WVT524306 E589842:F589842 JG589842:JH589842 TC589842:TD589842 ACY589842:ACZ589842 AMU589842:AMV589842 AWQ589842:AWR589842 BGM589842:BGN589842 BQI589842:BQJ589842 CAE589842:CAF589842 CKA589842:CKB589842 CTW589842:CTX589842 DDS589842:DDT589842 DNO589842:DNP589842 DXK589842:DXL589842 EHG589842:EHH589842 ERC589842:ERD589842 FAY589842:FAZ589842 FKU589842:FKV589842 FUQ589842:FUR589842 GEM589842:GEN589842 GOI589842:GOJ589842 GYE589842:GYF589842 HIA589842:HIB589842 HRW589842:HRX589842 IBS589842:IBT589842 ILO589842:ILP589842 IVK589842:IVL589842 JFG589842:JFH589842 JPC589842:JPD589842 JYY589842:JYZ589842 KIU589842:KIV589842 KSQ589842:KSR589842 LCM589842:LCN589842 LMI589842:LMJ589842 LWE589842:LWF589842 MGA589842:MGB589842 MPW589842:MPX589842 MZS589842:MZT589842 NJO589842:NJP589842 NTK589842:NTL589842 ODG589842:ODH589842 ONC589842:OND589842 OWY589842:OWZ589842 PGU589842:PGV589842 PQQ589842:PQR589842 QAM589842:QAN589842 QKI589842:QKJ589842 QUE589842:QUF589842 REA589842:REB589842 RNW589842:RNX589842 RXS589842:RXT589842 SHO589842:SHP589842 SRK589842:SRL589842 TBG589842:TBH589842 TLC589842:TLD589842 TUY589842:TUZ589842 UEU589842:UEV589842 UOQ589842:UOR589842 UYM589842:UYN589842 VII589842:VIJ589842 VSE589842:VSF589842 WCA589842:WCB589842 WLW589842:WLX589842 WVS589842:WVT589842 E655378:F655378 JG655378:JH655378 TC655378:TD655378 ACY655378:ACZ655378 AMU655378:AMV655378 AWQ655378:AWR655378 BGM655378:BGN655378 BQI655378:BQJ655378 CAE655378:CAF655378 CKA655378:CKB655378 CTW655378:CTX655378 DDS655378:DDT655378 DNO655378:DNP655378 DXK655378:DXL655378 EHG655378:EHH655378 ERC655378:ERD655378 FAY655378:FAZ655378 FKU655378:FKV655378 FUQ655378:FUR655378 GEM655378:GEN655378 GOI655378:GOJ655378 GYE655378:GYF655378 HIA655378:HIB655378 HRW655378:HRX655378 IBS655378:IBT655378 ILO655378:ILP655378 IVK655378:IVL655378 JFG655378:JFH655378 JPC655378:JPD655378 JYY655378:JYZ655378 KIU655378:KIV655378 KSQ655378:KSR655378 LCM655378:LCN655378 LMI655378:LMJ655378 LWE655378:LWF655378 MGA655378:MGB655378 MPW655378:MPX655378 MZS655378:MZT655378 NJO655378:NJP655378 NTK655378:NTL655378 ODG655378:ODH655378 ONC655378:OND655378 OWY655378:OWZ655378 PGU655378:PGV655378 PQQ655378:PQR655378 QAM655378:QAN655378 QKI655378:QKJ655378 QUE655378:QUF655378 REA655378:REB655378 RNW655378:RNX655378 RXS655378:RXT655378 SHO655378:SHP655378 SRK655378:SRL655378 TBG655378:TBH655378 TLC655378:TLD655378 TUY655378:TUZ655378 UEU655378:UEV655378 UOQ655378:UOR655378 UYM655378:UYN655378 VII655378:VIJ655378 VSE655378:VSF655378 WCA655378:WCB655378 WLW655378:WLX655378 WVS655378:WVT655378 E720914:F720914 JG720914:JH720914 TC720914:TD720914 ACY720914:ACZ720914 AMU720914:AMV720914 AWQ720914:AWR720914 BGM720914:BGN720914 BQI720914:BQJ720914 CAE720914:CAF720914 CKA720914:CKB720914 CTW720914:CTX720914 DDS720914:DDT720914 DNO720914:DNP720914 DXK720914:DXL720914 EHG720914:EHH720914 ERC720914:ERD720914 FAY720914:FAZ720914 FKU720914:FKV720914 FUQ720914:FUR720914 GEM720914:GEN720914 GOI720914:GOJ720914 GYE720914:GYF720914 HIA720914:HIB720914 HRW720914:HRX720914 IBS720914:IBT720914 ILO720914:ILP720914 IVK720914:IVL720914 JFG720914:JFH720914 JPC720914:JPD720914 JYY720914:JYZ720914 KIU720914:KIV720914 KSQ720914:KSR720914 LCM720914:LCN720914 LMI720914:LMJ720914 LWE720914:LWF720914 MGA720914:MGB720914 MPW720914:MPX720914 MZS720914:MZT720914 NJO720914:NJP720914 NTK720914:NTL720914 ODG720914:ODH720914 ONC720914:OND720914 OWY720914:OWZ720914 PGU720914:PGV720914 PQQ720914:PQR720914 QAM720914:QAN720914 QKI720914:QKJ720914 QUE720914:QUF720914 REA720914:REB720914 RNW720914:RNX720914 RXS720914:RXT720914 SHO720914:SHP720914 SRK720914:SRL720914 TBG720914:TBH720914 TLC720914:TLD720914 TUY720914:TUZ720914 UEU720914:UEV720914 UOQ720914:UOR720914 UYM720914:UYN720914 VII720914:VIJ720914 VSE720914:VSF720914 WCA720914:WCB720914 WLW720914:WLX720914 WVS720914:WVT720914 E786450:F786450 JG786450:JH786450 TC786450:TD786450 ACY786450:ACZ786450 AMU786450:AMV786450 AWQ786450:AWR786450 BGM786450:BGN786450 BQI786450:BQJ786450 CAE786450:CAF786450 CKA786450:CKB786450 CTW786450:CTX786450 DDS786450:DDT786450 DNO786450:DNP786450 DXK786450:DXL786450 EHG786450:EHH786450 ERC786450:ERD786450 FAY786450:FAZ786450 FKU786450:FKV786450 FUQ786450:FUR786450 GEM786450:GEN786450 GOI786450:GOJ786450 GYE786450:GYF786450 HIA786450:HIB786450 HRW786450:HRX786450 IBS786450:IBT786450 ILO786450:ILP786450 IVK786450:IVL786450 JFG786450:JFH786450 JPC786450:JPD786450 JYY786450:JYZ786450 KIU786450:KIV786450 KSQ786450:KSR786450 LCM786450:LCN786450 LMI786450:LMJ786450 LWE786450:LWF786450 MGA786450:MGB786450 MPW786450:MPX786450 MZS786450:MZT786450 NJO786450:NJP786450 NTK786450:NTL786450 ODG786450:ODH786450 ONC786450:OND786450 OWY786450:OWZ786450 PGU786450:PGV786450 PQQ786450:PQR786450 QAM786450:QAN786450 QKI786450:QKJ786450 QUE786450:QUF786450 REA786450:REB786450 RNW786450:RNX786450 RXS786450:RXT786450 SHO786450:SHP786450 SRK786450:SRL786450 TBG786450:TBH786450 TLC786450:TLD786450 TUY786450:TUZ786450 UEU786450:UEV786450 UOQ786450:UOR786450 UYM786450:UYN786450 VII786450:VIJ786450 VSE786450:VSF786450 WCA786450:WCB786450 WLW786450:WLX786450 WVS786450:WVT786450 E851986:F851986 JG851986:JH851986 TC851986:TD851986 ACY851986:ACZ851986 AMU851986:AMV851986 AWQ851986:AWR851986 BGM851986:BGN851986 BQI851986:BQJ851986 CAE851986:CAF851986 CKA851986:CKB851986 CTW851986:CTX851986 DDS851986:DDT851986 DNO851986:DNP851986 DXK851986:DXL851986 EHG851986:EHH851986 ERC851986:ERD851986 FAY851986:FAZ851986 FKU851986:FKV851986 FUQ851986:FUR851986 GEM851986:GEN851986 GOI851986:GOJ851986 GYE851986:GYF851986 HIA851986:HIB851986 HRW851986:HRX851986 IBS851986:IBT851986 ILO851986:ILP851986 IVK851986:IVL851986 JFG851986:JFH851986 JPC851986:JPD851986 JYY851986:JYZ851986 KIU851986:KIV851986 KSQ851986:KSR851986 LCM851986:LCN851986 LMI851986:LMJ851986 LWE851986:LWF851986 MGA851986:MGB851986 MPW851986:MPX851986 MZS851986:MZT851986 NJO851986:NJP851986 NTK851986:NTL851986 ODG851986:ODH851986 ONC851986:OND851986 OWY851986:OWZ851986 PGU851986:PGV851986 PQQ851986:PQR851986 QAM851986:QAN851986 QKI851986:QKJ851986 QUE851986:QUF851986 REA851986:REB851986 RNW851986:RNX851986 RXS851986:RXT851986 SHO851986:SHP851986 SRK851986:SRL851986 TBG851986:TBH851986 TLC851986:TLD851986 TUY851986:TUZ851986 UEU851986:UEV851986 UOQ851986:UOR851986 UYM851986:UYN851986 VII851986:VIJ851986 VSE851986:VSF851986 WCA851986:WCB851986 WLW851986:WLX851986 WVS851986:WVT851986 E917522:F917522 JG917522:JH917522 TC917522:TD917522 ACY917522:ACZ917522 AMU917522:AMV917522 AWQ917522:AWR917522 BGM917522:BGN917522 BQI917522:BQJ917522 CAE917522:CAF917522 CKA917522:CKB917522 CTW917522:CTX917522 DDS917522:DDT917522 DNO917522:DNP917522 DXK917522:DXL917522 EHG917522:EHH917522 ERC917522:ERD917522 FAY917522:FAZ917522 FKU917522:FKV917522 FUQ917522:FUR917522 GEM917522:GEN917522 GOI917522:GOJ917522 GYE917522:GYF917522 HIA917522:HIB917522 HRW917522:HRX917522 IBS917522:IBT917522 ILO917522:ILP917522 IVK917522:IVL917522 JFG917522:JFH917522 JPC917522:JPD917522 JYY917522:JYZ917522 KIU917522:KIV917522 KSQ917522:KSR917522 LCM917522:LCN917522 LMI917522:LMJ917522 LWE917522:LWF917522 MGA917522:MGB917522 MPW917522:MPX917522 MZS917522:MZT917522 NJO917522:NJP917522 NTK917522:NTL917522 ODG917522:ODH917522 ONC917522:OND917522 OWY917522:OWZ917522 PGU917522:PGV917522 PQQ917522:PQR917522 QAM917522:QAN917522 QKI917522:QKJ917522 QUE917522:QUF917522 REA917522:REB917522 RNW917522:RNX917522 RXS917522:RXT917522 SHO917522:SHP917522 SRK917522:SRL917522 TBG917522:TBH917522 TLC917522:TLD917522 TUY917522:TUZ917522 UEU917522:UEV917522 UOQ917522:UOR917522 UYM917522:UYN917522 VII917522:VIJ917522 VSE917522:VSF917522 WCA917522:WCB917522 WLW917522:WLX917522 WVS917522:WVT917522 E983058:F983058 JG983058:JH983058 TC983058:TD983058 ACY983058:ACZ983058 AMU983058:AMV983058 AWQ983058:AWR983058 BGM983058:BGN983058 BQI983058:BQJ983058 CAE983058:CAF983058 CKA983058:CKB983058 CTW983058:CTX983058 DDS983058:DDT983058 DNO983058:DNP983058 DXK983058:DXL983058 EHG983058:EHH983058 ERC983058:ERD983058 FAY983058:FAZ983058 FKU983058:FKV983058 FUQ983058:FUR983058 GEM983058:GEN983058 GOI983058:GOJ983058 GYE983058:GYF983058 HIA983058:HIB983058 HRW983058:HRX983058 IBS983058:IBT983058 ILO983058:ILP983058 IVK983058:IVL983058 JFG983058:JFH983058 JPC983058:JPD983058 JYY983058:JYZ983058 KIU983058:KIV983058 KSQ983058:KSR983058 LCM983058:LCN983058 LMI983058:LMJ983058 LWE983058:LWF983058 MGA983058:MGB983058 MPW983058:MPX983058 MZS983058:MZT983058 NJO983058:NJP983058 NTK983058:NTL983058 ODG983058:ODH983058 ONC983058:OND983058 OWY983058:OWZ983058 PGU983058:PGV983058 PQQ983058:PQR983058 QAM983058:QAN983058 QKI983058:QKJ983058 QUE983058:QUF983058 REA983058:REB983058 RNW983058:RNX983058 RXS983058:RXT983058 SHO983058:SHP983058 SRK983058:SRL983058 TBG983058:TBH983058 TLC983058:TLD983058 TUY983058:TUZ983058 UEU983058:UEV983058 UOQ983058:UOR983058 UYM983058:UYN983058 VII983058:VIJ983058 VSE983058:VSF983058 WCA983058:WCB983058 WLW983058:WLX983058 WVS983058:WVT983058 UOQ983093:UOR983093 JG24:JH24 TC24:TD24 ACY24:ACZ24 AMU24:AMV24 AWQ24:AWR24 BGM24:BGN24 BQI24:BQJ24 CAE24:CAF24 CKA24:CKB24 CTW24:CTX24 DDS24:DDT24 DNO24:DNP24 DXK24:DXL24 EHG24:EHH24 ERC24:ERD24 FAY24:FAZ24 FKU24:FKV24 FUQ24:FUR24 GEM24:GEN24 GOI24:GOJ24 GYE24:GYF24 HIA24:HIB24 HRW24:HRX24 IBS24:IBT24 ILO24:ILP24 IVK24:IVL24 JFG24:JFH24 JPC24:JPD24 JYY24:JYZ24 KIU24:KIV24 KSQ24:KSR24 LCM24:LCN24 LMI24:LMJ24 LWE24:LWF24 MGA24:MGB24 MPW24:MPX24 MZS24:MZT24 NJO24:NJP24 NTK24:NTL24 ODG24:ODH24 ONC24:OND24 OWY24:OWZ24 PGU24:PGV24 PQQ24:PQR24 QAM24:QAN24 QKI24:QKJ24 QUE24:QUF24 REA24:REB24 RNW24:RNX24 RXS24:RXT24 SHO24:SHP24 SRK24:SRL24 TBG24:TBH24 TLC24:TLD24 TUY24:TUZ24 UEU24:UEV24 UOQ24:UOR24 UYM24:UYN24 VII24:VIJ24 VSE24:VSF24 WCA24:WCB24 WLW24:WLX24 WVS24:WVT24 E65559:F65559 JG65559:JH65559 TC65559:TD65559 ACY65559:ACZ65559 AMU65559:AMV65559 AWQ65559:AWR65559 BGM65559:BGN65559 BQI65559:BQJ65559 CAE65559:CAF65559 CKA65559:CKB65559 CTW65559:CTX65559 DDS65559:DDT65559 DNO65559:DNP65559 DXK65559:DXL65559 EHG65559:EHH65559 ERC65559:ERD65559 FAY65559:FAZ65559 FKU65559:FKV65559 FUQ65559:FUR65559 GEM65559:GEN65559 GOI65559:GOJ65559 GYE65559:GYF65559 HIA65559:HIB65559 HRW65559:HRX65559 IBS65559:IBT65559 ILO65559:ILP65559 IVK65559:IVL65559 JFG65559:JFH65559 JPC65559:JPD65559 JYY65559:JYZ65559 KIU65559:KIV65559 KSQ65559:KSR65559 LCM65559:LCN65559 LMI65559:LMJ65559 LWE65559:LWF65559 MGA65559:MGB65559 MPW65559:MPX65559 MZS65559:MZT65559 NJO65559:NJP65559 NTK65559:NTL65559 ODG65559:ODH65559 ONC65559:OND65559 OWY65559:OWZ65559 PGU65559:PGV65559 PQQ65559:PQR65559 QAM65559:QAN65559 QKI65559:QKJ65559 QUE65559:QUF65559 REA65559:REB65559 RNW65559:RNX65559 RXS65559:RXT65559 SHO65559:SHP65559 SRK65559:SRL65559 TBG65559:TBH65559 TLC65559:TLD65559 TUY65559:TUZ65559 UEU65559:UEV65559 UOQ65559:UOR65559 UYM65559:UYN65559 VII65559:VIJ65559 VSE65559:VSF65559 WCA65559:WCB65559 WLW65559:WLX65559 WVS65559:WVT65559 E131095:F131095 JG131095:JH131095 TC131095:TD131095 ACY131095:ACZ131095 AMU131095:AMV131095 AWQ131095:AWR131095 BGM131095:BGN131095 BQI131095:BQJ131095 CAE131095:CAF131095 CKA131095:CKB131095 CTW131095:CTX131095 DDS131095:DDT131095 DNO131095:DNP131095 DXK131095:DXL131095 EHG131095:EHH131095 ERC131095:ERD131095 FAY131095:FAZ131095 FKU131095:FKV131095 FUQ131095:FUR131095 GEM131095:GEN131095 GOI131095:GOJ131095 GYE131095:GYF131095 HIA131095:HIB131095 HRW131095:HRX131095 IBS131095:IBT131095 ILO131095:ILP131095 IVK131095:IVL131095 JFG131095:JFH131095 JPC131095:JPD131095 JYY131095:JYZ131095 KIU131095:KIV131095 KSQ131095:KSR131095 LCM131095:LCN131095 LMI131095:LMJ131095 LWE131095:LWF131095 MGA131095:MGB131095 MPW131095:MPX131095 MZS131095:MZT131095 NJO131095:NJP131095 NTK131095:NTL131095 ODG131095:ODH131095 ONC131095:OND131095 OWY131095:OWZ131095 PGU131095:PGV131095 PQQ131095:PQR131095 QAM131095:QAN131095 QKI131095:QKJ131095 QUE131095:QUF131095 REA131095:REB131095 RNW131095:RNX131095 RXS131095:RXT131095 SHO131095:SHP131095 SRK131095:SRL131095 TBG131095:TBH131095 TLC131095:TLD131095 TUY131095:TUZ131095 UEU131095:UEV131095 UOQ131095:UOR131095 UYM131095:UYN131095 VII131095:VIJ131095 VSE131095:VSF131095 WCA131095:WCB131095 WLW131095:WLX131095 WVS131095:WVT131095 E196631:F196631 JG196631:JH196631 TC196631:TD196631 ACY196631:ACZ196631 AMU196631:AMV196631 AWQ196631:AWR196631 BGM196631:BGN196631 BQI196631:BQJ196631 CAE196631:CAF196631 CKA196631:CKB196631 CTW196631:CTX196631 DDS196631:DDT196631 DNO196631:DNP196631 DXK196631:DXL196631 EHG196631:EHH196631 ERC196631:ERD196631 FAY196631:FAZ196631 FKU196631:FKV196631 FUQ196631:FUR196631 GEM196631:GEN196631 GOI196631:GOJ196631 GYE196631:GYF196631 HIA196631:HIB196631 HRW196631:HRX196631 IBS196631:IBT196631 ILO196631:ILP196631 IVK196631:IVL196631 JFG196631:JFH196631 JPC196631:JPD196631 JYY196631:JYZ196631 KIU196631:KIV196631 KSQ196631:KSR196631 LCM196631:LCN196631 LMI196631:LMJ196631 LWE196631:LWF196631 MGA196631:MGB196631 MPW196631:MPX196631 MZS196631:MZT196631 NJO196631:NJP196631 NTK196631:NTL196631 ODG196631:ODH196631 ONC196631:OND196631 OWY196631:OWZ196631 PGU196631:PGV196631 PQQ196631:PQR196631 QAM196631:QAN196631 QKI196631:QKJ196631 QUE196631:QUF196631 REA196631:REB196631 RNW196631:RNX196631 RXS196631:RXT196631 SHO196631:SHP196631 SRK196631:SRL196631 TBG196631:TBH196631 TLC196631:TLD196631 TUY196631:TUZ196631 UEU196631:UEV196631 UOQ196631:UOR196631 UYM196631:UYN196631 VII196631:VIJ196631 VSE196631:VSF196631 WCA196631:WCB196631 WLW196631:WLX196631 WVS196631:WVT196631 E262167:F262167 JG262167:JH262167 TC262167:TD262167 ACY262167:ACZ262167 AMU262167:AMV262167 AWQ262167:AWR262167 BGM262167:BGN262167 BQI262167:BQJ262167 CAE262167:CAF262167 CKA262167:CKB262167 CTW262167:CTX262167 DDS262167:DDT262167 DNO262167:DNP262167 DXK262167:DXL262167 EHG262167:EHH262167 ERC262167:ERD262167 FAY262167:FAZ262167 FKU262167:FKV262167 FUQ262167:FUR262167 GEM262167:GEN262167 GOI262167:GOJ262167 GYE262167:GYF262167 HIA262167:HIB262167 HRW262167:HRX262167 IBS262167:IBT262167 ILO262167:ILP262167 IVK262167:IVL262167 JFG262167:JFH262167 JPC262167:JPD262167 JYY262167:JYZ262167 KIU262167:KIV262167 KSQ262167:KSR262167 LCM262167:LCN262167 LMI262167:LMJ262167 LWE262167:LWF262167 MGA262167:MGB262167 MPW262167:MPX262167 MZS262167:MZT262167 NJO262167:NJP262167 NTK262167:NTL262167 ODG262167:ODH262167 ONC262167:OND262167 OWY262167:OWZ262167 PGU262167:PGV262167 PQQ262167:PQR262167 QAM262167:QAN262167 QKI262167:QKJ262167 QUE262167:QUF262167 REA262167:REB262167 RNW262167:RNX262167 RXS262167:RXT262167 SHO262167:SHP262167 SRK262167:SRL262167 TBG262167:TBH262167 TLC262167:TLD262167 TUY262167:TUZ262167 UEU262167:UEV262167 UOQ262167:UOR262167 UYM262167:UYN262167 VII262167:VIJ262167 VSE262167:VSF262167 WCA262167:WCB262167 WLW262167:WLX262167 WVS262167:WVT262167 E327703:F327703 JG327703:JH327703 TC327703:TD327703 ACY327703:ACZ327703 AMU327703:AMV327703 AWQ327703:AWR327703 BGM327703:BGN327703 BQI327703:BQJ327703 CAE327703:CAF327703 CKA327703:CKB327703 CTW327703:CTX327703 DDS327703:DDT327703 DNO327703:DNP327703 DXK327703:DXL327703 EHG327703:EHH327703 ERC327703:ERD327703 FAY327703:FAZ327703 FKU327703:FKV327703 FUQ327703:FUR327703 GEM327703:GEN327703 GOI327703:GOJ327703 GYE327703:GYF327703 HIA327703:HIB327703 HRW327703:HRX327703 IBS327703:IBT327703 ILO327703:ILP327703 IVK327703:IVL327703 JFG327703:JFH327703 JPC327703:JPD327703 JYY327703:JYZ327703 KIU327703:KIV327703 KSQ327703:KSR327703 LCM327703:LCN327703 LMI327703:LMJ327703 LWE327703:LWF327703 MGA327703:MGB327703 MPW327703:MPX327703 MZS327703:MZT327703 NJO327703:NJP327703 NTK327703:NTL327703 ODG327703:ODH327703 ONC327703:OND327703 OWY327703:OWZ327703 PGU327703:PGV327703 PQQ327703:PQR327703 QAM327703:QAN327703 QKI327703:QKJ327703 QUE327703:QUF327703 REA327703:REB327703 RNW327703:RNX327703 RXS327703:RXT327703 SHO327703:SHP327703 SRK327703:SRL327703 TBG327703:TBH327703 TLC327703:TLD327703 TUY327703:TUZ327703 UEU327703:UEV327703 UOQ327703:UOR327703 UYM327703:UYN327703 VII327703:VIJ327703 VSE327703:VSF327703 WCA327703:WCB327703 WLW327703:WLX327703 WVS327703:WVT327703 E393239:F393239 JG393239:JH393239 TC393239:TD393239 ACY393239:ACZ393239 AMU393239:AMV393239 AWQ393239:AWR393239 BGM393239:BGN393239 BQI393239:BQJ393239 CAE393239:CAF393239 CKA393239:CKB393239 CTW393239:CTX393239 DDS393239:DDT393239 DNO393239:DNP393239 DXK393239:DXL393239 EHG393239:EHH393239 ERC393239:ERD393239 FAY393239:FAZ393239 FKU393239:FKV393239 FUQ393239:FUR393239 GEM393239:GEN393239 GOI393239:GOJ393239 GYE393239:GYF393239 HIA393239:HIB393239 HRW393239:HRX393239 IBS393239:IBT393239 ILO393239:ILP393239 IVK393239:IVL393239 JFG393239:JFH393239 JPC393239:JPD393239 JYY393239:JYZ393239 KIU393239:KIV393239 KSQ393239:KSR393239 LCM393239:LCN393239 LMI393239:LMJ393239 LWE393239:LWF393239 MGA393239:MGB393239 MPW393239:MPX393239 MZS393239:MZT393239 NJO393239:NJP393239 NTK393239:NTL393239 ODG393239:ODH393239 ONC393239:OND393239 OWY393239:OWZ393239 PGU393239:PGV393239 PQQ393239:PQR393239 QAM393239:QAN393239 QKI393239:QKJ393239 QUE393239:QUF393239 REA393239:REB393239 RNW393239:RNX393239 RXS393239:RXT393239 SHO393239:SHP393239 SRK393239:SRL393239 TBG393239:TBH393239 TLC393239:TLD393239 TUY393239:TUZ393239 UEU393239:UEV393239 UOQ393239:UOR393239 UYM393239:UYN393239 VII393239:VIJ393239 VSE393239:VSF393239 WCA393239:WCB393239 WLW393239:WLX393239 WVS393239:WVT393239 E458775:F458775 JG458775:JH458775 TC458775:TD458775 ACY458775:ACZ458775 AMU458775:AMV458775 AWQ458775:AWR458775 BGM458775:BGN458775 BQI458775:BQJ458775 CAE458775:CAF458775 CKA458775:CKB458775 CTW458775:CTX458775 DDS458775:DDT458775 DNO458775:DNP458775 DXK458775:DXL458775 EHG458775:EHH458775 ERC458775:ERD458775 FAY458775:FAZ458775 FKU458775:FKV458775 FUQ458775:FUR458775 GEM458775:GEN458775 GOI458775:GOJ458775 GYE458775:GYF458775 HIA458775:HIB458775 HRW458775:HRX458775 IBS458775:IBT458775 ILO458775:ILP458775 IVK458775:IVL458775 JFG458775:JFH458775 JPC458775:JPD458775 JYY458775:JYZ458775 KIU458775:KIV458775 KSQ458775:KSR458775 LCM458775:LCN458775 LMI458775:LMJ458775 LWE458775:LWF458775 MGA458775:MGB458775 MPW458775:MPX458775 MZS458775:MZT458775 NJO458775:NJP458775 NTK458775:NTL458775 ODG458775:ODH458775 ONC458775:OND458775 OWY458775:OWZ458775 PGU458775:PGV458775 PQQ458775:PQR458775 QAM458775:QAN458775 QKI458775:QKJ458775 QUE458775:QUF458775 REA458775:REB458775 RNW458775:RNX458775 RXS458775:RXT458775 SHO458775:SHP458775 SRK458775:SRL458775 TBG458775:TBH458775 TLC458775:TLD458775 TUY458775:TUZ458775 UEU458775:UEV458775 UOQ458775:UOR458775 UYM458775:UYN458775 VII458775:VIJ458775 VSE458775:VSF458775 WCA458775:WCB458775 WLW458775:WLX458775 WVS458775:WVT458775 E524311:F524311 JG524311:JH524311 TC524311:TD524311 ACY524311:ACZ524311 AMU524311:AMV524311 AWQ524311:AWR524311 BGM524311:BGN524311 BQI524311:BQJ524311 CAE524311:CAF524311 CKA524311:CKB524311 CTW524311:CTX524311 DDS524311:DDT524311 DNO524311:DNP524311 DXK524311:DXL524311 EHG524311:EHH524311 ERC524311:ERD524311 FAY524311:FAZ524311 FKU524311:FKV524311 FUQ524311:FUR524311 GEM524311:GEN524311 GOI524311:GOJ524311 GYE524311:GYF524311 HIA524311:HIB524311 HRW524311:HRX524311 IBS524311:IBT524311 ILO524311:ILP524311 IVK524311:IVL524311 JFG524311:JFH524311 JPC524311:JPD524311 JYY524311:JYZ524311 KIU524311:KIV524311 KSQ524311:KSR524311 LCM524311:LCN524311 LMI524311:LMJ524311 LWE524311:LWF524311 MGA524311:MGB524311 MPW524311:MPX524311 MZS524311:MZT524311 NJO524311:NJP524311 NTK524311:NTL524311 ODG524311:ODH524311 ONC524311:OND524311 OWY524311:OWZ524311 PGU524311:PGV524311 PQQ524311:PQR524311 QAM524311:QAN524311 QKI524311:QKJ524311 QUE524311:QUF524311 REA524311:REB524311 RNW524311:RNX524311 RXS524311:RXT524311 SHO524311:SHP524311 SRK524311:SRL524311 TBG524311:TBH524311 TLC524311:TLD524311 TUY524311:TUZ524311 UEU524311:UEV524311 UOQ524311:UOR524311 UYM524311:UYN524311 VII524311:VIJ524311 VSE524311:VSF524311 WCA524311:WCB524311 WLW524311:WLX524311 WVS524311:WVT524311 E589847:F589847 JG589847:JH589847 TC589847:TD589847 ACY589847:ACZ589847 AMU589847:AMV589847 AWQ589847:AWR589847 BGM589847:BGN589847 BQI589847:BQJ589847 CAE589847:CAF589847 CKA589847:CKB589847 CTW589847:CTX589847 DDS589847:DDT589847 DNO589847:DNP589847 DXK589847:DXL589847 EHG589847:EHH589847 ERC589847:ERD589847 FAY589847:FAZ589847 FKU589847:FKV589847 FUQ589847:FUR589847 GEM589847:GEN589847 GOI589847:GOJ589847 GYE589847:GYF589847 HIA589847:HIB589847 HRW589847:HRX589847 IBS589847:IBT589847 ILO589847:ILP589847 IVK589847:IVL589847 JFG589847:JFH589847 JPC589847:JPD589847 JYY589847:JYZ589847 KIU589847:KIV589847 KSQ589847:KSR589847 LCM589847:LCN589847 LMI589847:LMJ589847 LWE589847:LWF589847 MGA589847:MGB589847 MPW589847:MPX589847 MZS589847:MZT589847 NJO589847:NJP589847 NTK589847:NTL589847 ODG589847:ODH589847 ONC589847:OND589847 OWY589847:OWZ589847 PGU589847:PGV589847 PQQ589847:PQR589847 QAM589847:QAN589847 QKI589847:QKJ589847 QUE589847:QUF589847 REA589847:REB589847 RNW589847:RNX589847 RXS589847:RXT589847 SHO589847:SHP589847 SRK589847:SRL589847 TBG589847:TBH589847 TLC589847:TLD589847 TUY589847:TUZ589847 UEU589847:UEV589847 UOQ589847:UOR589847 UYM589847:UYN589847 VII589847:VIJ589847 VSE589847:VSF589847 WCA589847:WCB589847 WLW589847:WLX589847 WVS589847:WVT589847 E655383:F655383 JG655383:JH655383 TC655383:TD655383 ACY655383:ACZ655383 AMU655383:AMV655383 AWQ655383:AWR655383 BGM655383:BGN655383 BQI655383:BQJ655383 CAE655383:CAF655383 CKA655383:CKB655383 CTW655383:CTX655383 DDS655383:DDT655383 DNO655383:DNP655383 DXK655383:DXL655383 EHG655383:EHH655383 ERC655383:ERD655383 FAY655383:FAZ655383 FKU655383:FKV655383 FUQ655383:FUR655383 GEM655383:GEN655383 GOI655383:GOJ655383 GYE655383:GYF655383 HIA655383:HIB655383 HRW655383:HRX655383 IBS655383:IBT655383 ILO655383:ILP655383 IVK655383:IVL655383 JFG655383:JFH655383 JPC655383:JPD655383 JYY655383:JYZ655383 KIU655383:KIV655383 KSQ655383:KSR655383 LCM655383:LCN655383 LMI655383:LMJ655383 LWE655383:LWF655383 MGA655383:MGB655383 MPW655383:MPX655383 MZS655383:MZT655383 NJO655383:NJP655383 NTK655383:NTL655383 ODG655383:ODH655383 ONC655383:OND655383 OWY655383:OWZ655383 PGU655383:PGV655383 PQQ655383:PQR655383 QAM655383:QAN655383 QKI655383:QKJ655383 QUE655383:QUF655383 REA655383:REB655383 RNW655383:RNX655383 RXS655383:RXT655383 SHO655383:SHP655383 SRK655383:SRL655383 TBG655383:TBH655383 TLC655383:TLD655383 TUY655383:TUZ655383 UEU655383:UEV655383 UOQ655383:UOR655383 UYM655383:UYN655383 VII655383:VIJ655383 VSE655383:VSF655383 WCA655383:WCB655383 WLW655383:WLX655383 WVS655383:WVT655383 E720919:F720919 JG720919:JH720919 TC720919:TD720919 ACY720919:ACZ720919 AMU720919:AMV720919 AWQ720919:AWR720919 BGM720919:BGN720919 BQI720919:BQJ720919 CAE720919:CAF720919 CKA720919:CKB720919 CTW720919:CTX720919 DDS720919:DDT720919 DNO720919:DNP720919 DXK720919:DXL720919 EHG720919:EHH720919 ERC720919:ERD720919 FAY720919:FAZ720919 FKU720919:FKV720919 FUQ720919:FUR720919 GEM720919:GEN720919 GOI720919:GOJ720919 GYE720919:GYF720919 HIA720919:HIB720919 HRW720919:HRX720919 IBS720919:IBT720919 ILO720919:ILP720919 IVK720919:IVL720919 JFG720919:JFH720919 JPC720919:JPD720919 JYY720919:JYZ720919 KIU720919:KIV720919 KSQ720919:KSR720919 LCM720919:LCN720919 LMI720919:LMJ720919 LWE720919:LWF720919 MGA720919:MGB720919 MPW720919:MPX720919 MZS720919:MZT720919 NJO720919:NJP720919 NTK720919:NTL720919 ODG720919:ODH720919 ONC720919:OND720919 OWY720919:OWZ720919 PGU720919:PGV720919 PQQ720919:PQR720919 QAM720919:QAN720919 QKI720919:QKJ720919 QUE720919:QUF720919 REA720919:REB720919 RNW720919:RNX720919 RXS720919:RXT720919 SHO720919:SHP720919 SRK720919:SRL720919 TBG720919:TBH720919 TLC720919:TLD720919 TUY720919:TUZ720919 UEU720919:UEV720919 UOQ720919:UOR720919 UYM720919:UYN720919 VII720919:VIJ720919 VSE720919:VSF720919 WCA720919:WCB720919 WLW720919:WLX720919 WVS720919:WVT720919 E786455:F786455 JG786455:JH786455 TC786455:TD786455 ACY786455:ACZ786455 AMU786455:AMV786455 AWQ786455:AWR786455 BGM786455:BGN786455 BQI786455:BQJ786455 CAE786455:CAF786455 CKA786455:CKB786455 CTW786455:CTX786455 DDS786455:DDT786455 DNO786455:DNP786455 DXK786455:DXL786455 EHG786455:EHH786455 ERC786455:ERD786455 FAY786455:FAZ786455 FKU786455:FKV786455 FUQ786455:FUR786455 GEM786455:GEN786455 GOI786455:GOJ786455 GYE786455:GYF786455 HIA786455:HIB786455 HRW786455:HRX786455 IBS786455:IBT786455 ILO786455:ILP786455 IVK786455:IVL786455 JFG786455:JFH786455 JPC786455:JPD786455 JYY786455:JYZ786455 KIU786455:KIV786455 KSQ786455:KSR786455 LCM786455:LCN786455 LMI786455:LMJ786455 LWE786455:LWF786455 MGA786455:MGB786455 MPW786455:MPX786455 MZS786455:MZT786455 NJO786455:NJP786455 NTK786455:NTL786455 ODG786455:ODH786455 ONC786455:OND786455 OWY786455:OWZ786455 PGU786455:PGV786455 PQQ786455:PQR786455 QAM786455:QAN786455 QKI786455:QKJ786455 QUE786455:QUF786455 REA786455:REB786455 RNW786455:RNX786455 RXS786455:RXT786455 SHO786455:SHP786455 SRK786455:SRL786455 TBG786455:TBH786455 TLC786455:TLD786455 TUY786455:TUZ786455 UEU786455:UEV786455 UOQ786455:UOR786455 UYM786455:UYN786455 VII786455:VIJ786455 VSE786455:VSF786455 WCA786455:WCB786455 WLW786455:WLX786455 WVS786455:WVT786455 E851991:F851991 JG851991:JH851991 TC851991:TD851991 ACY851991:ACZ851991 AMU851991:AMV851991 AWQ851991:AWR851991 BGM851991:BGN851991 BQI851991:BQJ851991 CAE851991:CAF851991 CKA851991:CKB851991 CTW851991:CTX851991 DDS851991:DDT851991 DNO851991:DNP851991 DXK851991:DXL851991 EHG851991:EHH851991 ERC851991:ERD851991 FAY851991:FAZ851991 FKU851991:FKV851991 FUQ851991:FUR851991 GEM851991:GEN851991 GOI851991:GOJ851991 GYE851991:GYF851991 HIA851991:HIB851991 HRW851991:HRX851991 IBS851991:IBT851991 ILO851991:ILP851991 IVK851991:IVL851991 JFG851991:JFH851991 JPC851991:JPD851991 JYY851991:JYZ851991 KIU851991:KIV851991 KSQ851991:KSR851991 LCM851991:LCN851991 LMI851991:LMJ851991 LWE851991:LWF851991 MGA851991:MGB851991 MPW851991:MPX851991 MZS851991:MZT851991 NJO851991:NJP851991 NTK851991:NTL851991 ODG851991:ODH851991 ONC851991:OND851991 OWY851991:OWZ851991 PGU851991:PGV851991 PQQ851991:PQR851991 QAM851991:QAN851991 QKI851991:QKJ851991 QUE851991:QUF851991 REA851991:REB851991 RNW851991:RNX851991 RXS851991:RXT851991 SHO851991:SHP851991 SRK851991:SRL851991 TBG851991:TBH851991 TLC851991:TLD851991 TUY851991:TUZ851991 UEU851991:UEV851991 UOQ851991:UOR851991 UYM851991:UYN851991 VII851991:VIJ851991 VSE851991:VSF851991 WCA851991:WCB851991 WLW851991:WLX851991 WVS851991:WVT851991 E917527:F917527 JG917527:JH917527 TC917527:TD917527 ACY917527:ACZ917527 AMU917527:AMV917527 AWQ917527:AWR917527 BGM917527:BGN917527 BQI917527:BQJ917527 CAE917527:CAF917527 CKA917527:CKB917527 CTW917527:CTX917527 DDS917527:DDT917527 DNO917527:DNP917527 DXK917527:DXL917527 EHG917527:EHH917527 ERC917527:ERD917527 FAY917527:FAZ917527 FKU917527:FKV917527 FUQ917527:FUR917527 GEM917527:GEN917527 GOI917527:GOJ917527 GYE917527:GYF917527 HIA917527:HIB917527 HRW917527:HRX917527 IBS917527:IBT917527 ILO917527:ILP917527 IVK917527:IVL917527 JFG917527:JFH917527 JPC917527:JPD917527 JYY917527:JYZ917527 KIU917527:KIV917527 KSQ917527:KSR917527 LCM917527:LCN917527 LMI917527:LMJ917527 LWE917527:LWF917527 MGA917527:MGB917527 MPW917527:MPX917527 MZS917527:MZT917527 NJO917527:NJP917527 NTK917527:NTL917527 ODG917527:ODH917527 ONC917527:OND917527 OWY917527:OWZ917527 PGU917527:PGV917527 PQQ917527:PQR917527 QAM917527:QAN917527 QKI917527:QKJ917527 QUE917527:QUF917527 REA917527:REB917527 RNW917527:RNX917527 RXS917527:RXT917527 SHO917527:SHP917527 SRK917527:SRL917527 TBG917527:TBH917527 TLC917527:TLD917527 TUY917527:TUZ917527 UEU917527:UEV917527 UOQ917527:UOR917527 UYM917527:UYN917527 VII917527:VIJ917527 VSE917527:VSF917527 WCA917527:WCB917527 WLW917527:WLX917527 WVS917527:WVT917527 E983063:F983063 JG983063:JH983063 TC983063:TD983063 ACY983063:ACZ983063 AMU983063:AMV983063 AWQ983063:AWR983063 BGM983063:BGN983063 BQI983063:BQJ983063 CAE983063:CAF983063 CKA983063:CKB983063 CTW983063:CTX983063 DDS983063:DDT983063 DNO983063:DNP983063 DXK983063:DXL983063 EHG983063:EHH983063 ERC983063:ERD983063 FAY983063:FAZ983063 FKU983063:FKV983063 FUQ983063:FUR983063 GEM983063:GEN983063 GOI983063:GOJ983063 GYE983063:GYF983063 HIA983063:HIB983063 HRW983063:HRX983063 IBS983063:IBT983063 ILO983063:ILP983063 IVK983063:IVL983063 JFG983063:JFH983063 JPC983063:JPD983063 JYY983063:JYZ983063 KIU983063:KIV983063 KSQ983063:KSR983063 LCM983063:LCN983063 LMI983063:LMJ983063 LWE983063:LWF983063 MGA983063:MGB983063 MPW983063:MPX983063 MZS983063:MZT983063 NJO983063:NJP983063 NTK983063:NTL983063 ODG983063:ODH983063 ONC983063:OND983063 OWY983063:OWZ983063 PGU983063:PGV983063 PQQ983063:PQR983063 QAM983063:QAN983063 QKI983063:QKJ983063 QUE983063:QUF983063 REA983063:REB983063 RNW983063:RNX983063 RXS983063:RXT983063 SHO983063:SHP983063 SRK983063:SRL983063 TBG983063:TBH983063 TLC983063:TLD983063 TUY983063:TUZ983063 UEU983063:UEV983063 UOQ983063:UOR983063 UYM983063:UYN983063 VII983063:VIJ983063 VSE983063:VSF983063 WCA983063:WCB983063 WLW983063:WLX983063 WVS983063:WVT983063 UYM983093:UYN983093 JG29:JH29 TC29:TD29 ACY29:ACZ29 AMU29:AMV29 AWQ29:AWR29 BGM29:BGN29 BQI29:BQJ29 CAE29:CAF29 CKA29:CKB29 CTW29:CTX29 DDS29:DDT29 DNO29:DNP29 DXK29:DXL29 EHG29:EHH29 ERC29:ERD29 FAY29:FAZ29 FKU29:FKV29 FUQ29:FUR29 GEM29:GEN29 GOI29:GOJ29 GYE29:GYF29 HIA29:HIB29 HRW29:HRX29 IBS29:IBT29 ILO29:ILP29 IVK29:IVL29 JFG29:JFH29 JPC29:JPD29 JYY29:JYZ29 KIU29:KIV29 KSQ29:KSR29 LCM29:LCN29 LMI29:LMJ29 LWE29:LWF29 MGA29:MGB29 MPW29:MPX29 MZS29:MZT29 NJO29:NJP29 NTK29:NTL29 ODG29:ODH29 ONC29:OND29 OWY29:OWZ29 PGU29:PGV29 PQQ29:PQR29 QAM29:QAN29 QKI29:QKJ29 QUE29:QUF29 REA29:REB29 RNW29:RNX29 RXS29:RXT29 SHO29:SHP29 SRK29:SRL29 TBG29:TBH29 TLC29:TLD29 TUY29:TUZ29 UEU29:UEV29 UOQ29:UOR29 UYM29:UYN29 VII29:VIJ29 VSE29:VSF29 WCA29:WCB29 WLW29:WLX29 WVS29:WVT29 E65564:F65564 JG65564:JH65564 TC65564:TD65564 ACY65564:ACZ65564 AMU65564:AMV65564 AWQ65564:AWR65564 BGM65564:BGN65564 BQI65564:BQJ65564 CAE65564:CAF65564 CKA65564:CKB65564 CTW65564:CTX65564 DDS65564:DDT65564 DNO65564:DNP65564 DXK65564:DXL65564 EHG65564:EHH65564 ERC65564:ERD65564 FAY65564:FAZ65564 FKU65564:FKV65564 FUQ65564:FUR65564 GEM65564:GEN65564 GOI65564:GOJ65564 GYE65564:GYF65564 HIA65564:HIB65564 HRW65564:HRX65564 IBS65564:IBT65564 ILO65564:ILP65564 IVK65564:IVL65564 JFG65564:JFH65564 JPC65564:JPD65564 JYY65564:JYZ65564 KIU65564:KIV65564 KSQ65564:KSR65564 LCM65564:LCN65564 LMI65564:LMJ65564 LWE65564:LWF65564 MGA65564:MGB65564 MPW65564:MPX65564 MZS65564:MZT65564 NJO65564:NJP65564 NTK65564:NTL65564 ODG65564:ODH65564 ONC65564:OND65564 OWY65564:OWZ65564 PGU65564:PGV65564 PQQ65564:PQR65564 QAM65564:QAN65564 QKI65564:QKJ65564 QUE65564:QUF65564 REA65564:REB65564 RNW65564:RNX65564 RXS65564:RXT65564 SHO65564:SHP65564 SRK65564:SRL65564 TBG65564:TBH65564 TLC65564:TLD65564 TUY65564:TUZ65564 UEU65564:UEV65564 UOQ65564:UOR65564 UYM65564:UYN65564 VII65564:VIJ65564 VSE65564:VSF65564 WCA65564:WCB65564 WLW65564:WLX65564 WVS65564:WVT65564 E131100:F131100 JG131100:JH131100 TC131100:TD131100 ACY131100:ACZ131100 AMU131100:AMV131100 AWQ131100:AWR131100 BGM131100:BGN131100 BQI131100:BQJ131100 CAE131100:CAF131100 CKA131100:CKB131100 CTW131100:CTX131100 DDS131100:DDT131100 DNO131100:DNP131100 DXK131100:DXL131100 EHG131100:EHH131100 ERC131100:ERD131100 FAY131100:FAZ131100 FKU131100:FKV131100 FUQ131100:FUR131100 GEM131100:GEN131100 GOI131100:GOJ131100 GYE131100:GYF131100 HIA131100:HIB131100 HRW131100:HRX131100 IBS131100:IBT131100 ILO131100:ILP131100 IVK131100:IVL131100 JFG131100:JFH131100 JPC131100:JPD131100 JYY131100:JYZ131100 KIU131100:KIV131100 KSQ131100:KSR131100 LCM131100:LCN131100 LMI131100:LMJ131100 LWE131100:LWF131100 MGA131100:MGB131100 MPW131100:MPX131100 MZS131100:MZT131100 NJO131100:NJP131100 NTK131100:NTL131100 ODG131100:ODH131100 ONC131100:OND131100 OWY131100:OWZ131100 PGU131100:PGV131100 PQQ131100:PQR131100 QAM131100:QAN131100 QKI131100:QKJ131100 QUE131100:QUF131100 REA131100:REB131100 RNW131100:RNX131100 RXS131100:RXT131100 SHO131100:SHP131100 SRK131100:SRL131100 TBG131100:TBH131100 TLC131100:TLD131100 TUY131100:TUZ131100 UEU131100:UEV131100 UOQ131100:UOR131100 UYM131100:UYN131100 VII131100:VIJ131100 VSE131100:VSF131100 WCA131100:WCB131100 WLW131100:WLX131100 WVS131100:WVT131100 E196636:F196636 JG196636:JH196636 TC196636:TD196636 ACY196636:ACZ196636 AMU196636:AMV196636 AWQ196636:AWR196636 BGM196636:BGN196636 BQI196636:BQJ196636 CAE196636:CAF196636 CKA196636:CKB196636 CTW196636:CTX196636 DDS196636:DDT196636 DNO196636:DNP196636 DXK196636:DXL196636 EHG196636:EHH196636 ERC196636:ERD196636 FAY196636:FAZ196636 FKU196636:FKV196636 FUQ196636:FUR196636 GEM196636:GEN196636 GOI196636:GOJ196636 GYE196636:GYF196636 HIA196636:HIB196636 HRW196636:HRX196636 IBS196636:IBT196636 ILO196636:ILP196636 IVK196636:IVL196636 JFG196636:JFH196636 JPC196636:JPD196636 JYY196636:JYZ196636 KIU196636:KIV196636 KSQ196636:KSR196636 LCM196636:LCN196636 LMI196636:LMJ196636 LWE196636:LWF196636 MGA196636:MGB196636 MPW196636:MPX196636 MZS196636:MZT196636 NJO196636:NJP196636 NTK196636:NTL196636 ODG196636:ODH196636 ONC196636:OND196636 OWY196636:OWZ196636 PGU196636:PGV196636 PQQ196636:PQR196636 QAM196636:QAN196636 QKI196636:QKJ196636 QUE196636:QUF196636 REA196636:REB196636 RNW196636:RNX196636 RXS196636:RXT196636 SHO196636:SHP196636 SRK196636:SRL196636 TBG196636:TBH196636 TLC196636:TLD196636 TUY196636:TUZ196636 UEU196636:UEV196636 UOQ196636:UOR196636 UYM196636:UYN196636 VII196636:VIJ196636 VSE196636:VSF196636 WCA196636:WCB196636 WLW196636:WLX196636 WVS196636:WVT196636 E262172:F262172 JG262172:JH262172 TC262172:TD262172 ACY262172:ACZ262172 AMU262172:AMV262172 AWQ262172:AWR262172 BGM262172:BGN262172 BQI262172:BQJ262172 CAE262172:CAF262172 CKA262172:CKB262172 CTW262172:CTX262172 DDS262172:DDT262172 DNO262172:DNP262172 DXK262172:DXL262172 EHG262172:EHH262172 ERC262172:ERD262172 FAY262172:FAZ262172 FKU262172:FKV262172 FUQ262172:FUR262172 GEM262172:GEN262172 GOI262172:GOJ262172 GYE262172:GYF262172 HIA262172:HIB262172 HRW262172:HRX262172 IBS262172:IBT262172 ILO262172:ILP262172 IVK262172:IVL262172 JFG262172:JFH262172 JPC262172:JPD262172 JYY262172:JYZ262172 KIU262172:KIV262172 KSQ262172:KSR262172 LCM262172:LCN262172 LMI262172:LMJ262172 LWE262172:LWF262172 MGA262172:MGB262172 MPW262172:MPX262172 MZS262172:MZT262172 NJO262172:NJP262172 NTK262172:NTL262172 ODG262172:ODH262172 ONC262172:OND262172 OWY262172:OWZ262172 PGU262172:PGV262172 PQQ262172:PQR262172 QAM262172:QAN262172 QKI262172:QKJ262172 QUE262172:QUF262172 REA262172:REB262172 RNW262172:RNX262172 RXS262172:RXT262172 SHO262172:SHP262172 SRK262172:SRL262172 TBG262172:TBH262172 TLC262172:TLD262172 TUY262172:TUZ262172 UEU262172:UEV262172 UOQ262172:UOR262172 UYM262172:UYN262172 VII262172:VIJ262172 VSE262172:VSF262172 WCA262172:WCB262172 WLW262172:WLX262172 WVS262172:WVT262172 E327708:F327708 JG327708:JH327708 TC327708:TD327708 ACY327708:ACZ327708 AMU327708:AMV327708 AWQ327708:AWR327708 BGM327708:BGN327708 BQI327708:BQJ327708 CAE327708:CAF327708 CKA327708:CKB327708 CTW327708:CTX327708 DDS327708:DDT327708 DNO327708:DNP327708 DXK327708:DXL327708 EHG327708:EHH327708 ERC327708:ERD327708 FAY327708:FAZ327708 FKU327708:FKV327708 FUQ327708:FUR327708 GEM327708:GEN327708 GOI327708:GOJ327708 GYE327708:GYF327708 HIA327708:HIB327708 HRW327708:HRX327708 IBS327708:IBT327708 ILO327708:ILP327708 IVK327708:IVL327708 JFG327708:JFH327708 JPC327708:JPD327708 JYY327708:JYZ327708 KIU327708:KIV327708 KSQ327708:KSR327708 LCM327708:LCN327708 LMI327708:LMJ327708 LWE327708:LWF327708 MGA327708:MGB327708 MPW327708:MPX327708 MZS327708:MZT327708 NJO327708:NJP327708 NTK327708:NTL327708 ODG327708:ODH327708 ONC327708:OND327708 OWY327708:OWZ327708 PGU327708:PGV327708 PQQ327708:PQR327708 QAM327708:QAN327708 QKI327708:QKJ327708 QUE327708:QUF327708 REA327708:REB327708 RNW327708:RNX327708 RXS327708:RXT327708 SHO327708:SHP327708 SRK327708:SRL327708 TBG327708:TBH327708 TLC327708:TLD327708 TUY327708:TUZ327708 UEU327708:UEV327708 UOQ327708:UOR327708 UYM327708:UYN327708 VII327708:VIJ327708 VSE327708:VSF327708 WCA327708:WCB327708 WLW327708:WLX327708 WVS327708:WVT327708 E393244:F393244 JG393244:JH393244 TC393244:TD393244 ACY393244:ACZ393244 AMU393244:AMV393244 AWQ393244:AWR393244 BGM393244:BGN393244 BQI393244:BQJ393244 CAE393244:CAF393244 CKA393244:CKB393244 CTW393244:CTX393244 DDS393244:DDT393244 DNO393244:DNP393244 DXK393244:DXL393244 EHG393244:EHH393244 ERC393244:ERD393244 FAY393244:FAZ393244 FKU393244:FKV393244 FUQ393244:FUR393244 GEM393244:GEN393244 GOI393244:GOJ393244 GYE393244:GYF393244 HIA393244:HIB393244 HRW393244:HRX393244 IBS393244:IBT393244 ILO393244:ILP393244 IVK393244:IVL393244 JFG393244:JFH393244 JPC393244:JPD393244 JYY393244:JYZ393244 KIU393244:KIV393244 KSQ393244:KSR393244 LCM393244:LCN393244 LMI393244:LMJ393244 LWE393244:LWF393244 MGA393244:MGB393244 MPW393244:MPX393244 MZS393244:MZT393244 NJO393244:NJP393244 NTK393244:NTL393244 ODG393244:ODH393244 ONC393244:OND393244 OWY393244:OWZ393244 PGU393244:PGV393244 PQQ393244:PQR393244 QAM393244:QAN393244 QKI393244:QKJ393244 QUE393244:QUF393244 REA393244:REB393244 RNW393244:RNX393244 RXS393244:RXT393244 SHO393244:SHP393244 SRK393244:SRL393244 TBG393244:TBH393244 TLC393244:TLD393244 TUY393244:TUZ393244 UEU393244:UEV393244 UOQ393244:UOR393244 UYM393244:UYN393244 VII393244:VIJ393244 VSE393244:VSF393244 WCA393244:WCB393244 WLW393244:WLX393244 WVS393244:WVT393244 E458780:F458780 JG458780:JH458780 TC458780:TD458780 ACY458780:ACZ458780 AMU458780:AMV458780 AWQ458780:AWR458780 BGM458780:BGN458780 BQI458780:BQJ458780 CAE458780:CAF458780 CKA458780:CKB458780 CTW458780:CTX458780 DDS458780:DDT458780 DNO458780:DNP458780 DXK458780:DXL458780 EHG458780:EHH458780 ERC458780:ERD458780 FAY458780:FAZ458780 FKU458780:FKV458780 FUQ458780:FUR458780 GEM458780:GEN458780 GOI458780:GOJ458780 GYE458780:GYF458780 HIA458780:HIB458780 HRW458780:HRX458780 IBS458780:IBT458780 ILO458780:ILP458780 IVK458780:IVL458780 JFG458780:JFH458780 JPC458780:JPD458780 JYY458780:JYZ458780 KIU458780:KIV458780 KSQ458780:KSR458780 LCM458780:LCN458780 LMI458780:LMJ458780 LWE458780:LWF458780 MGA458780:MGB458780 MPW458780:MPX458780 MZS458780:MZT458780 NJO458780:NJP458780 NTK458780:NTL458780 ODG458780:ODH458780 ONC458780:OND458780 OWY458780:OWZ458780 PGU458780:PGV458780 PQQ458780:PQR458780 QAM458780:QAN458780 QKI458780:QKJ458780 QUE458780:QUF458780 REA458780:REB458780 RNW458780:RNX458780 RXS458780:RXT458780 SHO458780:SHP458780 SRK458780:SRL458780 TBG458780:TBH458780 TLC458780:TLD458780 TUY458780:TUZ458780 UEU458780:UEV458780 UOQ458780:UOR458780 UYM458780:UYN458780 VII458780:VIJ458780 VSE458780:VSF458780 WCA458780:WCB458780 WLW458780:WLX458780 WVS458780:WVT458780 E524316:F524316 JG524316:JH524316 TC524316:TD524316 ACY524316:ACZ524316 AMU524316:AMV524316 AWQ524316:AWR524316 BGM524316:BGN524316 BQI524316:BQJ524316 CAE524316:CAF524316 CKA524316:CKB524316 CTW524316:CTX524316 DDS524316:DDT524316 DNO524316:DNP524316 DXK524316:DXL524316 EHG524316:EHH524316 ERC524316:ERD524316 FAY524316:FAZ524316 FKU524316:FKV524316 FUQ524316:FUR524316 GEM524316:GEN524316 GOI524316:GOJ524316 GYE524316:GYF524316 HIA524316:HIB524316 HRW524316:HRX524316 IBS524316:IBT524316 ILO524316:ILP524316 IVK524316:IVL524316 JFG524316:JFH524316 JPC524316:JPD524316 JYY524316:JYZ524316 KIU524316:KIV524316 KSQ524316:KSR524316 LCM524316:LCN524316 LMI524316:LMJ524316 LWE524316:LWF524316 MGA524316:MGB524316 MPW524316:MPX524316 MZS524316:MZT524316 NJO524316:NJP524316 NTK524316:NTL524316 ODG524316:ODH524316 ONC524316:OND524316 OWY524316:OWZ524316 PGU524316:PGV524316 PQQ524316:PQR524316 QAM524316:QAN524316 QKI524316:QKJ524316 QUE524316:QUF524316 REA524316:REB524316 RNW524316:RNX524316 RXS524316:RXT524316 SHO524316:SHP524316 SRK524316:SRL524316 TBG524316:TBH524316 TLC524316:TLD524316 TUY524316:TUZ524316 UEU524316:UEV524316 UOQ524316:UOR524316 UYM524316:UYN524316 VII524316:VIJ524316 VSE524316:VSF524316 WCA524316:WCB524316 WLW524316:WLX524316 WVS524316:WVT524316 E589852:F589852 JG589852:JH589852 TC589852:TD589852 ACY589852:ACZ589852 AMU589852:AMV589852 AWQ589852:AWR589852 BGM589852:BGN589852 BQI589852:BQJ589852 CAE589852:CAF589852 CKA589852:CKB589852 CTW589852:CTX589852 DDS589852:DDT589852 DNO589852:DNP589852 DXK589852:DXL589852 EHG589852:EHH589852 ERC589852:ERD589852 FAY589852:FAZ589852 FKU589852:FKV589852 FUQ589852:FUR589852 GEM589852:GEN589852 GOI589852:GOJ589852 GYE589852:GYF589852 HIA589852:HIB589852 HRW589852:HRX589852 IBS589852:IBT589852 ILO589852:ILP589852 IVK589852:IVL589852 JFG589852:JFH589852 JPC589852:JPD589852 JYY589852:JYZ589852 KIU589852:KIV589852 KSQ589852:KSR589852 LCM589852:LCN589852 LMI589852:LMJ589852 LWE589852:LWF589852 MGA589852:MGB589852 MPW589852:MPX589852 MZS589852:MZT589852 NJO589852:NJP589852 NTK589852:NTL589852 ODG589852:ODH589852 ONC589852:OND589852 OWY589852:OWZ589852 PGU589852:PGV589852 PQQ589852:PQR589852 QAM589852:QAN589852 QKI589852:QKJ589852 QUE589852:QUF589852 REA589852:REB589852 RNW589852:RNX589852 RXS589852:RXT589852 SHO589852:SHP589852 SRK589852:SRL589852 TBG589852:TBH589852 TLC589852:TLD589852 TUY589852:TUZ589852 UEU589852:UEV589852 UOQ589852:UOR589852 UYM589852:UYN589852 VII589852:VIJ589852 VSE589852:VSF589852 WCA589852:WCB589852 WLW589852:WLX589852 WVS589852:WVT589852 E655388:F655388 JG655388:JH655388 TC655388:TD655388 ACY655388:ACZ655388 AMU655388:AMV655388 AWQ655388:AWR655388 BGM655388:BGN655388 BQI655388:BQJ655388 CAE655388:CAF655388 CKA655388:CKB655388 CTW655388:CTX655388 DDS655388:DDT655388 DNO655388:DNP655388 DXK655388:DXL655388 EHG655388:EHH655388 ERC655388:ERD655388 FAY655388:FAZ655388 FKU655388:FKV655388 FUQ655388:FUR655388 GEM655388:GEN655388 GOI655388:GOJ655388 GYE655388:GYF655388 HIA655388:HIB655388 HRW655388:HRX655388 IBS655388:IBT655388 ILO655388:ILP655388 IVK655388:IVL655388 JFG655388:JFH655388 JPC655388:JPD655388 JYY655388:JYZ655388 KIU655388:KIV655388 KSQ655388:KSR655388 LCM655388:LCN655388 LMI655388:LMJ655388 LWE655388:LWF655388 MGA655388:MGB655388 MPW655388:MPX655388 MZS655388:MZT655388 NJO655388:NJP655388 NTK655388:NTL655388 ODG655388:ODH655388 ONC655388:OND655388 OWY655388:OWZ655388 PGU655388:PGV655388 PQQ655388:PQR655388 QAM655388:QAN655388 QKI655388:QKJ655388 QUE655388:QUF655388 REA655388:REB655388 RNW655388:RNX655388 RXS655388:RXT655388 SHO655388:SHP655388 SRK655388:SRL655388 TBG655388:TBH655388 TLC655388:TLD655388 TUY655388:TUZ655388 UEU655388:UEV655388 UOQ655388:UOR655388 UYM655388:UYN655388 VII655388:VIJ655388 VSE655388:VSF655388 WCA655388:WCB655388 WLW655388:WLX655388 WVS655388:WVT655388 E720924:F720924 JG720924:JH720924 TC720924:TD720924 ACY720924:ACZ720924 AMU720924:AMV720924 AWQ720924:AWR720924 BGM720924:BGN720924 BQI720924:BQJ720924 CAE720924:CAF720924 CKA720924:CKB720924 CTW720924:CTX720924 DDS720924:DDT720924 DNO720924:DNP720924 DXK720924:DXL720924 EHG720924:EHH720924 ERC720924:ERD720924 FAY720924:FAZ720924 FKU720924:FKV720924 FUQ720924:FUR720924 GEM720924:GEN720924 GOI720924:GOJ720924 GYE720924:GYF720924 HIA720924:HIB720924 HRW720924:HRX720924 IBS720924:IBT720924 ILO720924:ILP720924 IVK720924:IVL720924 JFG720924:JFH720924 JPC720924:JPD720924 JYY720924:JYZ720924 KIU720924:KIV720924 KSQ720924:KSR720924 LCM720924:LCN720924 LMI720924:LMJ720924 LWE720924:LWF720924 MGA720924:MGB720924 MPW720924:MPX720924 MZS720924:MZT720924 NJO720924:NJP720924 NTK720924:NTL720924 ODG720924:ODH720924 ONC720924:OND720924 OWY720924:OWZ720924 PGU720924:PGV720924 PQQ720924:PQR720924 QAM720924:QAN720924 QKI720924:QKJ720924 QUE720924:QUF720924 REA720924:REB720924 RNW720924:RNX720924 RXS720924:RXT720924 SHO720924:SHP720924 SRK720924:SRL720924 TBG720924:TBH720924 TLC720924:TLD720924 TUY720924:TUZ720924 UEU720924:UEV720924 UOQ720924:UOR720924 UYM720924:UYN720924 VII720924:VIJ720924 VSE720924:VSF720924 WCA720924:WCB720924 WLW720924:WLX720924 WVS720924:WVT720924 E786460:F786460 JG786460:JH786460 TC786460:TD786460 ACY786460:ACZ786460 AMU786460:AMV786460 AWQ786460:AWR786460 BGM786460:BGN786460 BQI786460:BQJ786460 CAE786460:CAF786460 CKA786460:CKB786460 CTW786460:CTX786460 DDS786460:DDT786460 DNO786460:DNP786460 DXK786460:DXL786460 EHG786460:EHH786460 ERC786460:ERD786460 FAY786460:FAZ786460 FKU786460:FKV786460 FUQ786460:FUR786460 GEM786460:GEN786460 GOI786460:GOJ786460 GYE786460:GYF786460 HIA786460:HIB786460 HRW786460:HRX786460 IBS786460:IBT786460 ILO786460:ILP786460 IVK786460:IVL786460 JFG786460:JFH786460 JPC786460:JPD786460 JYY786460:JYZ786460 KIU786460:KIV786460 KSQ786460:KSR786460 LCM786460:LCN786460 LMI786460:LMJ786460 LWE786460:LWF786460 MGA786460:MGB786460 MPW786460:MPX786460 MZS786460:MZT786460 NJO786460:NJP786460 NTK786460:NTL786460 ODG786460:ODH786460 ONC786460:OND786460 OWY786460:OWZ786460 PGU786460:PGV786460 PQQ786460:PQR786460 QAM786460:QAN786460 QKI786460:QKJ786460 QUE786460:QUF786460 REA786460:REB786460 RNW786460:RNX786460 RXS786460:RXT786460 SHO786460:SHP786460 SRK786460:SRL786460 TBG786460:TBH786460 TLC786460:TLD786460 TUY786460:TUZ786460 UEU786460:UEV786460 UOQ786460:UOR786460 UYM786460:UYN786460 VII786460:VIJ786460 VSE786460:VSF786460 WCA786460:WCB786460 WLW786460:WLX786460 WVS786460:WVT786460 E851996:F851996 JG851996:JH851996 TC851996:TD851996 ACY851996:ACZ851996 AMU851996:AMV851996 AWQ851996:AWR851996 BGM851996:BGN851996 BQI851996:BQJ851996 CAE851996:CAF851996 CKA851996:CKB851996 CTW851996:CTX851996 DDS851996:DDT851996 DNO851996:DNP851996 DXK851996:DXL851996 EHG851996:EHH851996 ERC851996:ERD851996 FAY851996:FAZ851996 FKU851996:FKV851996 FUQ851996:FUR851996 GEM851996:GEN851996 GOI851996:GOJ851996 GYE851996:GYF851996 HIA851996:HIB851996 HRW851996:HRX851996 IBS851996:IBT851996 ILO851996:ILP851996 IVK851996:IVL851996 JFG851996:JFH851996 JPC851996:JPD851996 JYY851996:JYZ851996 KIU851996:KIV851996 KSQ851996:KSR851996 LCM851996:LCN851996 LMI851996:LMJ851996 LWE851996:LWF851996 MGA851996:MGB851996 MPW851996:MPX851996 MZS851996:MZT851996 NJO851996:NJP851996 NTK851996:NTL851996 ODG851996:ODH851996 ONC851996:OND851996 OWY851996:OWZ851996 PGU851996:PGV851996 PQQ851996:PQR851996 QAM851996:QAN851996 QKI851996:QKJ851996 QUE851996:QUF851996 REA851996:REB851996 RNW851996:RNX851996 RXS851996:RXT851996 SHO851996:SHP851996 SRK851996:SRL851996 TBG851996:TBH851996 TLC851996:TLD851996 TUY851996:TUZ851996 UEU851996:UEV851996 UOQ851996:UOR851996 UYM851996:UYN851996 VII851996:VIJ851996 VSE851996:VSF851996 WCA851996:WCB851996 WLW851996:WLX851996 WVS851996:WVT851996 E917532:F917532 JG917532:JH917532 TC917532:TD917532 ACY917532:ACZ917532 AMU917532:AMV917532 AWQ917532:AWR917532 BGM917532:BGN917532 BQI917532:BQJ917532 CAE917532:CAF917532 CKA917532:CKB917532 CTW917532:CTX917532 DDS917532:DDT917532 DNO917532:DNP917532 DXK917532:DXL917532 EHG917532:EHH917532 ERC917532:ERD917532 FAY917532:FAZ917532 FKU917532:FKV917532 FUQ917532:FUR917532 GEM917532:GEN917532 GOI917532:GOJ917532 GYE917532:GYF917532 HIA917532:HIB917532 HRW917532:HRX917532 IBS917532:IBT917532 ILO917532:ILP917532 IVK917532:IVL917532 JFG917532:JFH917532 JPC917532:JPD917532 JYY917532:JYZ917532 KIU917532:KIV917532 KSQ917532:KSR917532 LCM917532:LCN917532 LMI917532:LMJ917532 LWE917532:LWF917532 MGA917532:MGB917532 MPW917532:MPX917532 MZS917532:MZT917532 NJO917532:NJP917532 NTK917532:NTL917532 ODG917532:ODH917532 ONC917532:OND917532 OWY917532:OWZ917532 PGU917532:PGV917532 PQQ917532:PQR917532 QAM917532:QAN917532 QKI917532:QKJ917532 QUE917532:QUF917532 REA917532:REB917532 RNW917532:RNX917532 RXS917532:RXT917532 SHO917532:SHP917532 SRK917532:SRL917532 TBG917532:TBH917532 TLC917532:TLD917532 TUY917532:TUZ917532 UEU917532:UEV917532 UOQ917532:UOR917532 UYM917532:UYN917532 VII917532:VIJ917532 VSE917532:VSF917532 WCA917532:WCB917532 WLW917532:WLX917532 WVS917532:WVT917532 E983068:F983068 JG983068:JH983068 TC983068:TD983068 ACY983068:ACZ983068 AMU983068:AMV983068 AWQ983068:AWR983068 BGM983068:BGN983068 BQI983068:BQJ983068 CAE983068:CAF983068 CKA983068:CKB983068 CTW983068:CTX983068 DDS983068:DDT983068 DNO983068:DNP983068 DXK983068:DXL983068 EHG983068:EHH983068 ERC983068:ERD983068 FAY983068:FAZ983068 FKU983068:FKV983068 FUQ983068:FUR983068 GEM983068:GEN983068 GOI983068:GOJ983068 GYE983068:GYF983068 HIA983068:HIB983068 HRW983068:HRX983068 IBS983068:IBT983068 ILO983068:ILP983068 IVK983068:IVL983068 JFG983068:JFH983068 JPC983068:JPD983068 JYY983068:JYZ983068 KIU983068:KIV983068 KSQ983068:KSR983068 LCM983068:LCN983068 LMI983068:LMJ983068 LWE983068:LWF983068 MGA983068:MGB983068 MPW983068:MPX983068 MZS983068:MZT983068 NJO983068:NJP983068 NTK983068:NTL983068 ODG983068:ODH983068 ONC983068:OND983068 OWY983068:OWZ983068 PGU983068:PGV983068 PQQ983068:PQR983068 QAM983068:QAN983068 QKI983068:QKJ983068 QUE983068:QUF983068 REA983068:REB983068 RNW983068:RNX983068 RXS983068:RXT983068 SHO983068:SHP983068 SRK983068:SRL983068 TBG983068:TBH983068 TLC983068:TLD983068 TUY983068:TUZ983068 UEU983068:UEV983068 UOQ983068:UOR983068 UYM983068:UYN983068 VII983068:VIJ983068 VSE983068:VSF983068 WCA983068:WCB983068 WLW983068:WLX983068 WVS983068:WVT983068 VII983093:VIJ983093 JG34:JH34 TC34:TD34 ACY34:ACZ34 AMU34:AMV34 AWQ34:AWR34 BGM34:BGN34 BQI34:BQJ34 CAE34:CAF34 CKA34:CKB34 CTW34:CTX34 DDS34:DDT34 DNO34:DNP34 DXK34:DXL34 EHG34:EHH34 ERC34:ERD34 FAY34:FAZ34 FKU34:FKV34 FUQ34:FUR34 GEM34:GEN34 GOI34:GOJ34 GYE34:GYF34 HIA34:HIB34 HRW34:HRX34 IBS34:IBT34 ILO34:ILP34 IVK34:IVL34 JFG34:JFH34 JPC34:JPD34 JYY34:JYZ34 KIU34:KIV34 KSQ34:KSR34 LCM34:LCN34 LMI34:LMJ34 LWE34:LWF34 MGA34:MGB34 MPW34:MPX34 MZS34:MZT34 NJO34:NJP34 NTK34:NTL34 ODG34:ODH34 ONC34:OND34 OWY34:OWZ34 PGU34:PGV34 PQQ34:PQR34 QAM34:QAN34 QKI34:QKJ34 QUE34:QUF34 REA34:REB34 RNW34:RNX34 RXS34:RXT34 SHO34:SHP34 SRK34:SRL34 TBG34:TBH34 TLC34:TLD34 TUY34:TUZ34 UEU34:UEV34 UOQ34:UOR34 UYM34:UYN34 VII34:VIJ34 VSE34:VSF34 WCA34:WCB34 WLW34:WLX34 WVS34:WVT34 E65569:F65569 JG65569:JH65569 TC65569:TD65569 ACY65569:ACZ65569 AMU65569:AMV65569 AWQ65569:AWR65569 BGM65569:BGN65569 BQI65569:BQJ65569 CAE65569:CAF65569 CKA65569:CKB65569 CTW65569:CTX65569 DDS65569:DDT65569 DNO65569:DNP65569 DXK65569:DXL65569 EHG65569:EHH65569 ERC65569:ERD65569 FAY65569:FAZ65569 FKU65569:FKV65569 FUQ65569:FUR65569 GEM65569:GEN65569 GOI65569:GOJ65569 GYE65569:GYF65569 HIA65569:HIB65569 HRW65569:HRX65569 IBS65569:IBT65569 ILO65569:ILP65569 IVK65569:IVL65569 JFG65569:JFH65569 JPC65569:JPD65569 JYY65569:JYZ65569 KIU65569:KIV65569 KSQ65569:KSR65569 LCM65569:LCN65569 LMI65569:LMJ65569 LWE65569:LWF65569 MGA65569:MGB65569 MPW65569:MPX65569 MZS65569:MZT65569 NJO65569:NJP65569 NTK65569:NTL65569 ODG65569:ODH65569 ONC65569:OND65569 OWY65569:OWZ65569 PGU65569:PGV65569 PQQ65569:PQR65569 QAM65569:QAN65569 QKI65569:QKJ65569 QUE65569:QUF65569 REA65569:REB65569 RNW65569:RNX65569 RXS65569:RXT65569 SHO65569:SHP65569 SRK65569:SRL65569 TBG65569:TBH65569 TLC65569:TLD65569 TUY65569:TUZ65569 UEU65569:UEV65569 UOQ65569:UOR65569 UYM65569:UYN65569 VII65569:VIJ65569 VSE65569:VSF65569 WCA65569:WCB65569 WLW65569:WLX65569 WVS65569:WVT65569 E131105:F131105 JG131105:JH131105 TC131105:TD131105 ACY131105:ACZ131105 AMU131105:AMV131105 AWQ131105:AWR131105 BGM131105:BGN131105 BQI131105:BQJ131105 CAE131105:CAF131105 CKA131105:CKB131105 CTW131105:CTX131105 DDS131105:DDT131105 DNO131105:DNP131105 DXK131105:DXL131105 EHG131105:EHH131105 ERC131105:ERD131105 FAY131105:FAZ131105 FKU131105:FKV131105 FUQ131105:FUR131105 GEM131105:GEN131105 GOI131105:GOJ131105 GYE131105:GYF131105 HIA131105:HIB131105 HRW131105:HRX131105 IBS131105:IBT131105 ILO131105:ILP131105 IVK131105:IVL131105 JFG131105:JFH131105 JPC131105:JPD131105 JYY131105:JYZ131105 KIU131105:KIV131105 KSQ131105:KSR131105 LCM131105:LCN131105 LMI131105:LMJ131105 LWE131105:LWF131105 MGA131105:MGB131105 MPW131105:MPX131105 MZS131105:MZT131105 NJO131105:NJP131105 NTK131105:NTL131105 ODG131105:ODH131105 ONC131105:OND131105 OWY131105:OWZ131105 PGU131105:PGV131105 PQQ131105:PQR131105 QAM131105:QAN131105 QKI131105:QKJ131105 QUE131105:QUF131105 REA131105:REB131105 RNW131105:RNX131105 RXS131105:RXT131105 SHO131105:SHP131105 SRK131105:SRL131105 TBG131105:TBH131105 TLC131105:TLD131105 TUY131105:TUZ131105 UEU131105:UEV131105 UOQ131105:UOR131105 UYM131105:UYN131105 VII131105:VIJ131105 VSE131105:VSF131105 WCA131105:WCB131105 WLW131105:WLX131105 WVS131105:WVT131105 E196641:F196641 JG196641:JH196641 TC196641:TD196641 ACY196641:ACZ196641 AMU196641:AMV196641 AWQ196641:AWR196641 BGM196641:BGN196641 BQI196641:BQJ196641 CAE196641:CAF196641 CKA196641:CKB196641 CTW196641:CTX196641 DDS196641:DDT196641 DNO196641:DNP196641 DXK196641:DXL196641 EHG196641:EHH196641 ERC196641:ERD196641 FAY196641:FAZ196641 FKU196641:FKV196641 FUQ196641:FUR196641 GEM196641:GEN196641 GOI196641:GOJ196641 GYE196641:GYF196641 HIA196641:HIB196641 HRW196641:HRX196641 IBS196641:IBT196641 ILO196641:ILP196641 IVK196641:IVL196641 JFG196641:JFH196641 JPC196641:JPD196641 JYY196641:JYZ196641 KIU196641:KIV196641 KSQ196641:KSR196641 LCM196641:LCN196641 LMI196641:LMJ196641 LWE196641:LWF196641 MGA196641:MGB196641 MPW196641:MPX196641 MZS196641:MZT196641 NJO196641:NJP196641 NTK196641:NTL196641 ODG196641:ODH196641 ONC196641:OND196641 OWY196641:OWZ196641 PGU196641:PGV196641 PQQ196641:PQR196641 QAM196641:QAN196641 QKI196641:QKJ196641 QUE196641:QUF196641 REA196641:REB196641 RNW196641:RNX196641 RXS196641:RXT196641 SHO196641:SHP196641 SRK196641:SRL196641 TBG196641:TBH196641 TLC196641:TLD196641 TUY196641:TUZ196641 UEU196641:UEV196641 UOQ196641:UOR196641 UYM196641:UYN196641 VII196641:VIJ196641 VSE196641:VSF196641 WCA196641:WCB196641 WLW196641:WLX196641 WVS196641:WVT196641 E262177:F262177 JG262177:JH262177 TC262177:TD262177 ACY262177:ACZ262177 AMU262177:AMV262177 AWQ262177:AWR262177 BGM262177:BGN262177 BQI262177:BQJ262177 CAE262177:CAF262177 CKA262177:CKB262177 CTW262177:CTX262177 DDS262177:DDT262177 DNO262177:DNP262177 DXK262177:DXL262177 EHG262177:EHH262177 ERC262177:ERD262177 FAY262177:FAZ262177 FKU262177:FKV262177 FUQ262177:FUR262177 GEM262177:GEN262177 GOI262177:GOJ262177 GYE262177:GYF262177 HIA262177:HIB262177 HRW262177:HRX262177 IBS262177:IBT262177 ILO262177:ILP262177 IVK262177:IVL262177 JFG262177:JFH262177 JPC262177:JPD262177 JYY262177:JYZ262177 KIU262177:KIV262177 KSQ262177:KSR262177 LCM262177:LCN262177 LMI262177:LMJ262177 LWE262177:LWF262177 MGA262177:MGB262177 MPW262177:MPX262177 MZS262177:MZT262177 NJO262177:NJP262177 NTK262177:NTL262177 ODG262177:ODH262177 ONC262177:OND262177 OWY262177:OWZ262177 PGU262177:PGV262177 PQQ262177:PQR262177 QAM262177:QAN262177 QKI262177:QKJ262177 QUE262177:QUF262177 REA262177:REB262177 RNW262177:RNX262177 RXS262177:RXT262177 SHO262177:SHP262177 SRK262177:SRL262177 TBG262177:TBH262177 TLC262177:TLD262177 TUY262177:TUZ262177 UEU262177:UEV262177 UOQ262177:UOR262177 UYM262177:UYN262177 VII262177:VIJ262177 VSE262177:VSF262177 WCA262177:WCB262177 WLW262177:WLX262177 WVS262177:WVT262177 E327713:F327713 JG327713:JH327713 TC327713:TD327713 ACY327713:ACZ327713 AMU327713:AMV327713 AWQ327713:AWR327713 BGM327713:BGN327713 BQI327713:BQJ327713 CAE327713:CAF327713 CKA327713:CKB327713 CTW327713:CTX327713 DDS327713:DDT327713 DNO327713:DNP327713 DXK327713:DXL327713 EHG327713:EHH327713 ERC327713:ERD327713 FAY327713:FAZ327713 FKU327713:FKV327713 FUQ327713:FUR327713 GEM327713:GEN327713 GOI327713:GOJ327713 GYE327713:GYF327713 HIA327713:HIB327713 HRW327713:HRX327713 IBS327713:IBT327713 ILO327713:ILP327713 IVK327713:IVL327713 JFG327713:JFH327713 JPC327713:JPD327713 JYY327713:JYZ327713 KIU327713:KIV327713 KSQ327713:KSR327713 LCM327713:LCN327713 LMI327713:LMJ327713 LWE327713:LWF327713 MGA327713:MGB327713 MPW327713:MPX327713 MZS327713:MZT327713 NJO327713:NJP327713 NTK327713:NTL327713 ODG327713:ODH327713 ONC327713:OND327713 OWY327713:OWZ327713 PGU327713:PGV327713 PQQ327713:PQR327713 QAM327713:QAN327713 QKI327713:QKJ327713 QUE327713:QUF327713 REA327713:REB327713 RNW327713:RNX327713 RXS327713:RXT327713 SHO327713:SHP327713 SRK327713:SRL327713 TBG327713:TBH327713 TLC327713:TLD327713 TUY327713:TUZ327713 UEU327713:UEV327713 UOQ327713:UOR327713 UYM327713:UYN327713 VII327713:VIJ327713 VSE327713:VSF327713 WCA327713:WCB327713 WLW327713:WLX327713 WVS327713:WVT327713 E393249:F393249 JG393249:JH393249 TC393249:TD393249 ACY393249:ACZ393249 AMU393249:AMV393249 AWQ393249:AWR393249 BGM393249:BGN393249 BQI393249:BQJ393249 CAE393249:CAF393249 CKA393249:CKB393249 CTW393249:CTX393249 DDS393249:DDT393249 DNO393249:DNP393249 DXK393249:DXL393249 EHG393249:EHH393249 ERC393249:ERD393249 FAY393249:FAZ393249 FKU393249:FKV393249 FUQ393249:FUR393249 GEM393249:GEN393249 GOI393249:GOJ393249 GYE393249:GYF393249 HIA393249:HIB393249 HRW393249:HRX393249 IBS393249:IBT393249 ILO393249:ILP393249 IVK393249:IVL393249 JFG393249:JFH393249 JPC393249:JPD393249 JYY393249:JYZ393249 KIU393249:KIV393249 KSQ393249:KSR393249 LCM393249:LCN393249 LMI393249:LMJ393249 LWE393249:LWF393249 MGA393249:MGB393249 MPW393249:MPX393249 MZS393249:MZT393249 NJO393249:NJP393249 NTK393249:NTL393249 ODG393249:ODH393249 ONC393249:OND393249 OWY393249:OWZ393249 PGU393249:PGV393249 PQQ393249:PQR393249 QAM393249:QAN393249 QKI393249:QKJ393249 QUE393249:QUF393249 REA393249:REB393249 RNW393249:RNX393249 RXS393249:RXT393249 SHO393249:SHP393249 SRK393249:SRL393249 TBG393249:TBH393249 TLC393249:TLD393249 TUY393249:TUZ393249 UEU393249:UEV393249 UOQ393249:UOR393249 UYM393249:UYN393249 VII393249:VIJ393249 VSE393249:VSF393249 WCA393249:WCB393249 WLW393249:WLX393249 WVS393249:WVT393249 E458785:F458785 JG458785:JH458785 TC458785:TD458785 ACY458785:ACZ458785 AMU458785:AMV458785 AWQ458785:AWR458785 BGM458785:BGN458785 BQI458785:BQJ458785 CAE458785:CAF458785 CKA458785:CKB458785 CTW458785:CTX458785 DDS458785:DDT458785 DNO458785:DNP458785 DXK458785:DXL458785 EHG458785:EHH458785 ERC458785:ERD458785 FAY458785:FAZ458785 FKU458785:FKV458785 FUQ458785:FUR458785 GEM458785:GEN458785 GOI458785:GOJ458785 GYE458785:GYF458785 HIA458785:HIB458785 HRW458785:HRX458785 IBS458785:IBT458785 ILO458785:ILP458785 IVK458785:IVL458785 JFG458785:JFH458785 JPC458785:JPD458785 JYY458785:JYZ458785 KIU458785:KIV458785 KSQ458785:KSR458785 LCM458785:LCN458785 LMI458785:LMJ458785 LWE458785:LWF458785 MGA458785:MGB458785 MPW458785:MPX458785 MZS458785:MZT458785 NJO458785:NJP458785 NTK458785:NTL458785 ODG458785:ODH458785 ONC458785:OND458785 OWY458785:OWZ458785 PGU458785:PGV458785 PQQ458785:PQR458785 QAM458785:QAN458785 QKI458785:QKJ458785 QUE458785:QUF458785 REA458785:REB458785 RNW458785:RNX458785 RXS458785:RXT458785 SHO458785:SHP458785 SRK458785:SRL458785 TBG458785:TBH458785 TLC458785:TLD458785 TUY458785:TUZ458785 UEU458785:UEV458785 UOQ458785:UOR458785 UYM458785:UYN458785 VII458785:VIJ458785 VSE458785:VSF458785 WCA458785:WCB458785 WLW458785:WLX458785 WVS458785:WVT458785 E524321:F524321 JG524321:JH524321 TC524321:TD524321 ACY524321:ACZ524321 AMU524321:AMV524321 AWQ524321:AWR524321 BGM524321:BGN524321 BQI524321:BQJ524321 CAE524321:CAF524321 CKA524321:CKB524321 CTW524321:CTX524321 DDS524321:DDT524321 DNO524321:DNP524321 DXK524321:DXL524321 EHG524321:EHH524321 ERC524321:ERD524321 FAY524321:FAZ524321 FKU524321:FKV524321 FUQ524321:FUR524321 GEM524321:GEN524321 GOI524321:GOJ524321 GYE524321:GYF524321 HIA524321:HIB524321 HRW524321:HRX524321 IBS524321:IBT524321 ILO524321:ILP524321 IVK524321:IVL524321 JFG524321:JFH524321 JPC524321:JPD524321 JYY524321:JYZ524321 KIU524321:KIV524321 KSQ524321:KSR524321 LCM524321:LCN524321 LMI524321:LMJ524321 LWE524321:LWF524321 MGA524321:MGB524321 MPW524321:MPX524321 MZS524321:MZT524321 NJO524321:NJP524321 NTK524321:NTL524321 ODG524321:ODH524321 ONC524321:OND524321 OWY524321:OWZ524321 PGU524321:PGV524321 PQQ524321:PQR524321 QAM524321:QAN524321 QKI524321:QKJ524321 QUE524321:QUF524321 REA524321:REB524321 RNW524321:RNX524321 RXS524321:RXT524321 SHO524321:SHP524321 SRK524321:SRL524321 TBG524321:TBH524321 TLC524321:TLD524321 TUY524321:TUZ524321 UEU524321:UEV524321 UOQ524321:UOR524321 UYM524321:UYN524321 VII524321:VIJ524321 VSE524321:VSF524321 WCA524321:WCB524321 WLW524321:WLX524321 WVS524321:WVT524321 E589857:F589857 JG589857:JH589857 TC589857:TD589857 ACY589857:ACZ589857 AMU589857:AMV589857 AWQ589857:AWR589857 BGM589857:BGN589857 BQI589857:BQJ589857 CAE589857:CAF589857 CKA589857:CKB589857 CTW589857:CTX589857 DDS589857:DDT589857 DNO589857:DNP589857 DXK589857:DXL589857 EHG589857:EHH589857 ERC589857:ERD589857 FAY589857:FAZ589857 FKU589857:FKV589857 FUQ589857:FUR589857 GEM589857:GEN589857 GOI589857:GOJ589857 GYE589857:GYF589857 HIA589857:HIB589857 HRW589857:HRX589857 IBS589857:IBT589857 ILO589857:ILP589857 IVK589857:IVL589857 JFG589857:JFH589857 JPC589857:JPD589857 JYY589857:JYZ589857 KIU589857:KIV589857 KSQ589857:KSR589857 LCM589857:LCN589857 LMI589857:LMJ589857 LWE589857:LWF589857 MGA589857:MGB589857 MPW589857:MPX589857 MZS589857:MZT589857 NJO589857:NJP589857 NTK589857:NTL589857 ODG589857:ODH589857 ONC589857:OND589857 OWY589857:OWZ589857 PGU589857:PGV589857 PQQ589857:PQR589857 QAM589857:QAN589857 QKI589857:QKJ589857 QUE589857:QUF589857 REA589857:REB589857 RNW589857:RNX589857 RXS589857:RXT589857 SHO589857:SHP589857 SRK589857:SRL589857 TBG589857:TBH589857 TLC589857:TLD589857 TUY589857:TUZ589857 UEU589857:UEV589857 UOQ589857:UOR589857 UYM589857:UYN589857 VII589857:VIJ589857 VSE589857:VSF589857 WCA589857:WCB589857 WLW589857:WLX589857 WVS589857:WVT589857 E655393:F655393 JG655393:JH655393 TC655393:TD655393 ACY655393:ACZ655393 AMU655393:AMV655393 AWQ655393:AWR655393 BGM655393:BGN655393 BQI655393:BQJ655393 CAE655393:CAF655393 CKA655393:CKB655393 CTW655393:CTX655393 DDS655393:DDT655393 DNO655393:DNP655393 DXK655393:DXL655393 EHG655393:EHH655393 ERC655393:ERD655393 FAY655393:FAZ655393 FKU655393:FKV655393 FUQ655393:FUR655393 GEM655393:GEN655393 GOI655393:GOJ655393 GYE655393:GYF655393 HIA655393:HIB655393 HRW655393:HRX655393 IBS655393:IBT655393 ILO655393:ILP655393 IVK655393:IVL655393 JFG655393:JFH655393 JPC655393:JPD655393 JYY655393:JYZ655393 KIU655393:KIV655393 KSQ655393:KSR655393 LCM655393:LCN655393 LMI655393:LMJ655393 LWE655393:LWF655393 MGA655393:MGB655393 MPW655393:MPX655393 MZS655393:MZT655393 NJO655393:NJP655393 NTK655393:NTL655393 ODG655393:ODH655393 ONC655393:OND655393 OWY655393:OWZ655393 PGU655393:PGV655393 PQQ655393:PQR655393 QAM655393:QAN655393 QKI655393:QKJ655393 QUE655393:QUF655393 REA655393:REB655393 RNW655393:RNX655393 RXS655393:RXT655393 SHO655393:SHP655393 SRK655393:SRL655393 TBG655393:TBH655393 TLC655393:TLD655393 TUY655393:TUZ655393 UEU655393:UEV655393 UOQ655393:UOR655393 UYM655393:UYN655393 VII655393:VIJ655393 VSE655393:VSF655393 WCA655393:WCB655393 WLW655393:WLX655393 WVS655393:WVT655393 E720929:F720929 JG720929:JH720929 TC720929:TD720929 ACY720929:ACZ720929 AMU720929:AMV720929 AWQ720929:AWR720929 BGM720929:BGN720929 BQI720929:BQJ720929 CAE720929:CAF720929 CKA720929:CKB720929 CTW720929:CTX720929 DDS720929:DDT720929 DNO720929:DNP720929 DXK720929:DXL720929 EHG720929:EHH720929 ERC720929:ERD720929 FAY720929:FAZ720929 FKU720929:FKV720929 FUQ720929:FUR720929 GEM720929:GEN720929 GOI720929:GOJ720929 GYE720929:GYF720929 HIA720929:HIB720929 HRW720929:HRX720929 IBS720929:IBT720929 ILO720929:ILP720929 IVK720929:IVL720929 JFG720929:JFH720929 JPC720929:JPD720929 JYY720929:JYZ720929 KIU720929:KIV720929 KSQ720929:KSR720929 LCM720929:LCN720929 LMI720929:LMJ720929 LWE720929:LWF720929 MGA720929:MGB720929 MPW720929:MPX720929 MZS720929:MZT720929 NJO720929:NJP720929 NTK720929:NTL720929 ODG720929:ODH720929 ONC720929:OND720929 OWY720929:OWZ720929 PGU720929:PGV720929 PQQ720929:PQR720929 QAM720929:QAN720929 QKI720929:QKJ720929 QUE720929:QUF720929 REA720929:REB720929 RNW720929:RNX720929 RXS720929:RXT720929 SHO720929:SHP720929 SRK720929:SRL720929 TBG720929:TBH720929 TLC720929:TLD720929 TUY720929:TUZ720929 UEU720929:UEV720929 UOQ720929:UOR720929 UYM720929:UYN720929 VII720929:VIJ720929 VSE720929:VSF720929 WCA720929:WCB720929 WLW720929:WLX720929 WVS720929:WVT720929 E786465:F786465 JG786465:JH786465 TC786465:TD786465 ACY786465:ACZ786465 AMU786465:AMV786465 AWQ786465:AWR786465 BGM786465:BGN786465 BQI786465:BQJ786465 CAE786465:CAF786465 CKA786465:CKB786465 CTW786465:CTX786465 DDS786465:DDT786465 DNO786465:DNP786465 DXK786465:DXL786465 EHG786465:EHH786465 ERC786465:ERD786465 FAY786465:FAZ786465 FKU786465:FKV786465 FUQ786465:FUR786465 GEM786465:GEN786465 GOI786465:GOJ786465 GYE786465:GYF786465 HIA786465:HIB786465 HRW786465:HRX786465 IBS786465:IBT786465 ILO786465:ILP786465 IVK786465:IVL786465 JFG786465:JFH786465 JPC786465:JPD786465 JYY786465:JYZ786465 KIU786465:KIV786465 KSQ786465:KSR786465 LCM786465:LCN786465 LMI786465:LMJ786465 LWE786465:LWF786465 MGA786465:MGB786465 MPW786465:MPX786465 MZS786465:MZT786465 NJO786465:NJP786465 NTK786465:NTL786465 ODG786465:ODH786465 ONC786465:OND786465 OWY786465:OWZ786465 PGU786465:PGV786465 PQQ786465:PQR786465 QAM786465:QAN786465 QKI786465:QKJ786465 QUE786465:QUF786465 REA786465:REB786465 RNW786465:RNX786465 RXS786465:RXT786465 SHO786465:SHP786465 SRK786465:SRL786465 TBG786465:TBH786465 TLC786465:TLD786465 TUY786465:TUZ786465 UEU786465:UEV786465 UOQ786465:UOR786465 UYM786465:UYN786465 VII786465:VIJ786465 VSE786465:VSF786465 WCA786465:WCB786465 WLW786465:WLX786465 WVS786465:WVT786465 E852001:F852001 JG852001:JH852001 TC852001:TD852001 ACY852001:ACZ852001 AMU852001:AMV852001 AWQ852001:AWR852001 BGM852001:BGN852001 BQI852001:BQJ852001 CAE852001:CAF852001 CKA852001:CKB852001 CTW852001:CTX852001 DDS852001:DDT852001 DNO852001:DNP852001 DXK852001:DXL852001 EHG852001:EHH852001 ERC852001:ERD852001 FAY852001:FAZ852001 FKU852001:FKV852001 FUQ852001:FUR852001 GEM852001:GEN852001 GOI852001:GOJ852001 GYE852001:GYF852001 HIA852001:HIB852001 HRW852001:HRX852001 IBS852001:IBT852001 ILO852001:ILP852001 IVK852001:IVL852001 JFG852001:JFH852001 JPC852001:JPD852001 JYY852001:JYZ852001 KIU852001:KIV852001 KSQ852001:KSR852001 LCM852001:LCN852001 LMI852001:LMJ852001 LWE852001:LWF852001 MGA852001:MGB852001 MPW852001:MPX852001 MZS852001:MZT852001 NJO852001:NJP852001 NTK852001:NTL852001 ODG852001:ODH852001 ONC852001:OND852001 OWY852001:OWZ852001 PGU852001:PGV852001 PQQ852001:PQR852001 QAM852001:QAN852001 QKI852001:QKJ852001 QUE852001:QUF852001 REA852001:REB852001 RNW852001:RNX852001 RXS852001:RXT852001 SHO852001:SHP852001 SRK852001:SRL852001 TBG852001:TBH852001 TLC852001:TLD852001 TUY852001:TUZ852001 UEU852001:UEV852001 UOQ852001:UOR852001 UYM852001:UYN852001 VII852001:VIJ852001 VSE852001:VSF852001 WCA852001:WCB852001 WLW852001:WLX852001 WVS852001:WVT852001 E917537:F917537 JG917537:JH917537 TC917537:TD917537 ACY917537:ACZ917537 AMU917537:AMV917537 AWQ917537:AWR917537 BGM917537:BGN917537 BQI917537:BQJ917537 CAE917537:CAF917537 CKA917537:CKB917537 CTW917537:CTX917537 DDS917537:DDT917537 DNO917537:DNP917537 DXK917537:DXL917537 EHG917537:EHH917537 ERC917537:ERD917537 FAY917537:FAZ917537 FKU917537:FKV917537 FUQ917537:FUR917537 GEM917537:GEN917537 GOI917537:GOJ917537 GYE917537:GYF917537 HIA917537:HIB917537 HRW917537:HRX917537 IBS917537:IBT917537 ILO917537:ILP917537 IVK917537:IVL917537 JFG917537:JFH917537 JPC917537:JPD917537 JYY917537:JYZ917537 KIU917537:KIV917537 KSQ917537:KSR917537 LCM917537:LCN917537 LMI917537:LMJ917537 LWE917537:LWF917537 MGA917537:MGB917537 MPW917537:MPX917537 MZS917537:MZT917537 NJO917537:NJP917537 NTK917537:NTL917537 ODG917537:ODH917537 ONC917537:OND917537 OWY917537:OWZ917537 PGU917537:PGV917537 PQQ917537:PQR917537 QAM917537:QAN917537 QKI917537:QKJ917537 QUE917537:QUF917537 REA917537:REB917537 RNW917537:RNX917537 RXS917537:RXT917537 SHO917537:SHP917537 SRK917537:SRL917537 TBG917537:TBH917537 TLC917537:TLD917537 TUY917537:TUZ917537 UEU917537:UEV917537 UOQ917537:UOR917537 UYM917537:UYN917537 VII917537:VIJ917537 VSE917537:VSF917537 WCA917537:WCB917537 WLW917537:WLX917537 WVS917537:WVT917537 E983073:F983073 JG983073:JH983073 TC983073:TD983073 ACY983073:ACZ983073 AMU983073:AMV983073 AWQ983073:AWR983073 BGM983073:BGN983073 BQI983073:BQJ983073 CAE983073:CAF983073 CKA983073:CKB983073 CTW983073:CTX983073 DDS983073:DDT983073 DNO983073:DNP983073 DXK983073:DXL983073 EHG983073:EHH983073 ERC983073:ERD983073 FAY983073:FAZ983073 FKU983073:FKV983073 FUQ983073:FUR983073 GEM983073:GEN983073 GOI983073:GOJ983073 GYE983073:GYF983073 HIA983073:HIB983073 HRW983073:HRX983073 IBS983073:IBT983073 ILO983073:ILP983073 IVK983073:IVL983073 JFG983073:JFH983073 JPC983073:JPD983073 JYY983073:JYZ983073 KIU983073:KIV983073 KSQ983073:KSR983073 LCM983073:LCN983073 LMI983073:LMJ983073 LWE983073:LWF983073 MGA983073:MGB983073 MPW983073:MPX983073 MZS983073:MZT983073 NJO983073:NJP983073 NTK983073:NTL983073 ODG983073:ODH983073 ONC983073:OND983073 OWY983073:OWZ983073 PGU983073:PGV983073 PQQ983073:PQR983073 QAM983073:QAN983073 QKI983073:QKJ983073 QUE983073:QUF983073 REA983073:REB983073 RNW983073:RNX983073 RXS983073:RXT983073 SHO983073:SHP983073 SRK983073:SRL983073 TBG983073:TBH983073 TLC983073:TLD983073 TUY983073:TUZ983073 UEU983073:UEV983073 UOQ983073:UOR983073 UYM983073:UYN983073 VII983073:VIJ983073 VSE983073:VSF983073 WCA983073:WCB983073 WLW983073:WLX983073 WVS983073:WVT983073 VSE983093:VSF983093 JG39:JH39 TC39:TD39 ACY39:ACZ39 AMU39:AMV39 AWQ39:AWR39 BGM39:BGN39 BQI39:BQJ39 CAE39:CAF39 CKA39:CKB39 CTW39:CTX39 DDS39:DDT39 DNO39:DNP39 DXK39:DXL39 EHG39:EHH39 ERC39:ERD39 FAY39:FAZ39 FKU39:FKV39 FUQ39:FUR39 GEM39:GEN39 GOI39:GOJ39 GYE39:GYF39 HIA39:HIB39 HRW39:HRX39 IBS39:IBT39 ILO39:ILP39 IVK39:IVL39 JFG39:JFH39 JPC39:JPD39 JYY39:JYZ39 KIU39:KIV39 KSQ39:KSR39 LCM39:LCN39 LMI39:LMJ39 LWE39:LWF39 MGA39:MGB39 MPW39:MPX39 MZS39:MZT39 NJO39:NJP39 NTK39:NTL39 ODG39:ODH39 ONC39:OND39 OWY39:OWZ39 PGU39:PGV39 PQQ39:PQR39 QAM39:QAN39 QKI39:QKJ39 QUE39:QUF39 REA39:REB39 RNW39:RNX39 RXS39:RXT39 SHO39:SHP39 SRK39:SRL39 TBG39:TBH39 TLC39:TLD39 TUY39:TUZ39 UEU39:UEV39 UOQ39:UOR39 UYM39:UYN39 VII39:VIJ39 VSE39:VSF39 WCA39:WCB39 WLW39:WLX39 WVS39:WVT39 E65574:F65574 JG65574:JH65574 TC65574:TD65574 ACY65574:ACZ65574 AMU65574:AMV65574 AWQ65574:AWR65574 BGM65574:BGN65574 BQI65574:BQJ65574 CAE65574:CAF65574 CKA65574:CKB65574 CTW65574:CTX65574 DDS65574:DDT65574 DNO65574:DNP65574 DXK65574:DXL65574 EHG65574:EHH65574 ERC65574:ERD65574 FAY65574:FAZ65574 FKU65574:FKV65574 FUQ65574:FUR65574 GEM65574:GEN65574 GOI65574:GOJ65574 GYE65574:GYF65574 HIA65574:HIB65574 HRW65574:HRX65574 IBS65574:IBT65574 ILO65574:ILP65574 IVK65574:IVL65574 JFG65574:JFH65574 JPC65574:JPD65574 JYY65574:JYZ65574 KIU65574:KIV65574 KSQ65574:KSR65574 LCM65574:LCN65574 LMI65574:LMJ65574 LWE65574:LWF65574 MGA65574:MGB65574 MPW65574:MPX65574 MZS65574:MZT65574 NJO65574:NJP65574 NTK65574:NTL65574 ODG65574:ODH65574 ONC65574:OND65574 OWY65574:OWZ65574 PGU65574:PGV65574 PQQ65574:PQR65574 QAM65574:QAN65574 QKI65574:QKJ65574 QUE65574:QUF65574 REA65574:REB65574 RNW65574:RNX65574 RXS65574:RXT65574 SHO65574:SHP65574 SRK65574:SRL65574 TBG65574:TBH65574 TLC65574:TLD65574 TUY65574:TUZ65574 UEU65574:UEV65574 UOQ65574:UOR65574 UYM65574:UYN65574 VII65574:VIJ65574 VSE65574:VSF65574 WCA65574:WCB65574 WLW65574:WLX65574 WVS65574:WVT65574 E131110:F131110 JG131110:JH131110 TC131110:TD131110 ACY131110:ACZ131110 AMU131110:AMV131110 AWQ131110:AWR131110 BGM131110:BGN131110 BQI131110:BQJ131110 CAE131110:CAF131110 CKA131110:CKB131110 CTW131110:CTX131110 DDS131110:DDT131110 DNO131110:DNP131110 DXK131110:DXL131110 EHG131110:EHH131110 ERC131110:ERD131110 FAY131110:FAZ131110 FKU131110:FKV131110 FUQ131110:FUR131110 GEM131110:GEN131110 GOI131110:GOJ131110 GYE131110:GYF131110 HIA131110:HIB131110 HRW131110:HRX131110 IBS131110:IBT131110 ILO131110:ILP131110 IVK131110:IVL131110 JFG131110:JFH131110 JPC131110:JPD131110 JYY131110:JYZ131110 KIU131110:KIV131110 KSQ131110:KSR131110 LCM131110:LCN131110 LMI131110:LMJ131110 LWE131110:LWF131110 MGA131110:MGB131110 MPW131110:MPX131110 MZS131110:MZT131110 NJO131110:NJP131110 NTK131110:NTL131110 ODG131110:ODH131110 ONC131110:OND131110 OWY131110:OWZ131110 PGU131110:PGV131110 PQQ131110:PQR131110 QAM131110:QAN131110 QKI131110:QKJ131110 QUE131110:QUF131110 REA131110:REB131110 RNW131110:RNX131110 RXS131110:RXT131110 SHO131110:SHP131110 SRK131110:SRL131110 TBG131110:TBH131110 TLC131110:TLD131110 TUY131110:TUZ131110 UEU131110:UEV131110 UOQ131110:UOR131110 UYM131110:UYN131110 VII131110:VIJ131110 VSE131110:VSF131110 WCA131110:WCB131110 WLW131110:WLX131110 WVS131110:WVT131110 E196646:F196646 JG196646:JH196646 TC196646:TD196646 ACY196646:ACZ196646 AMU196646:AMV196646 AWQ196646:AWR196646 BGM196646:BGN196646 BQI196646:BQJ196646 CAE196646:CAF196646 CKA196646:CKB196646 CTW196646:CTX196646 DDS196646:DDT196646 DNO196646:DNP196646 DXK196646:DXL196646 EHG196646:EHH196646 ERC196646:ERD196646 FAY196646:FAZ196646 FKU196646:FKV196646 FUQ196646:FUR196646 GEM196646:GEN196646 GOI196646:GOJ196646 GYE196646:GYF196646 HIA196646:HIB196646 HRW196646:HRX196646 IBS196646:IBT196646 ILO196646:ILP196646 IVK196646:IVL196646 JFG196646:JFH196646 JPC196646:JPD196646 JYY196646:JYZ196646 KIU196646:KIV196646 KSQ196646:KSR196646 LCM196646:LCN196646 LMI196646:LMJ196646 LWE196646:LWF196646 MGA196646:MGB196646 MPW196646:MPX196646 MZS196646:MZT196646 NJO196646:NJP196646 NTK196646:NTL196646 ODG196646:ODH196646 ONC196646:OND196646 OWY196646:OWZ196646 PGU196646:PGV196646 PQQ196646:PQR196646 QAM196646:QAN196646 QKI196646:QKJ196646 QUE196646:QUF196646 REA196646:REB196646 RNW196646:RNX196646 RXS196646:RXT196646 SHO196646:SHP196646 SRK196646:SRL196646 TBG196646:TBH196646 TLC196646:TLD196646 TUY196646:TUZ196646 UEU196646:UEV196646 UOQ196646:UOR196646 UYM196646:UYN196646 VII196646:VIJ196646 VSE196646:VSF196646 WCA196646:WCB196646 WLW196646:WLX196646 WVS196646:WVT196646 E262182:F262182 JG262182:JH262182 TC262182:TD262182 ACY262182:ACZ262182 AMU262182:AMV262182 AWQ262182:AWR262182 BGM262182:BGN262182 BQI262182:BQJ262182 CAE262182:CAF262182 CKA262182:CKB262182 CTW262182:CTX262182 DDS262182:DDT262182 DNO262182:DNP262182 DXK262182:DXL262182 EHG262182:EHH262182 ERC262182:ERD262182 FAY262182:FAZ262182 FKU262182:FKV262182 FUQ262182:FUR262182 GEM262182:GEN262182 GOI262182:GOJ262182 GYE262182:GYF262182 HIA262182:HIB262182 HRW262182:HRX262182 IBS262182:IBT262182 ILO262182:ILP262182 IVK262182:IVL262182 JFG262182:JFH262182 JPC262182:JPD262182 JYY262182:JYZ262182 KIU262182:KIV262182 KSQ262182:KSR262182 LCM262182:LCN262182 LMI262182:LMJ262182 LWE262182:LWF262182 MGA262182:MGB262182 MPW262182:MPX262182 MZS262182:MZT262182 NJO262182:NJP262182 NTK262182:NTL262182 ODG262182:ODH262182 ONC262182:OND262182 OWY262182:OWZ262182 PGU262182:PGV262182 PQQ262182:PQR262182 QAM262182:QAN262182 QKI262182:QKJ262182 QUE262182:QUF262182 REA262182:REB262182 RNW262182:RNX262182 RXS262182:RXT262182 SHO262182:SHP262182 SRK262182:SRL262182 TBG262182:TBH262182 TLC262182:TLD262182 TUY262182:TUZ262182 UEU262182:UEV262182 UOQ262182:UOR262182 UYM262182:UYN262182 VII262182:VIJ262182 VSE262182:VSF262182 WCA262182:WCB262182 WLW262182:WLX262182 WVS262182:WVT262182 E327718:F327718 JG327718:JH327718 TC327718:TD327718 ACY327718:ACZ327718 AMU327718:AMV327718 AWQ327718:AWR327718 BGM327718:BGN327718 BQI327718:BQJ327718 CAE327718:CAF327718 CKA327718:CKB327718 CTW327718:CTX327718 DDS327718:DDT327718 DNO327718:DNP327718 DXK327718:DXL327718 EHG327718:EHH327718 ERC327718:ERD327718 FAY327718:FAZ327718 FKU327718:FKV327718 FUQ327718:FUR327718 GEM327718:GEN327718 GOI327718:GOJ327718 GYE327718:GYF327718 HIA327718:HIB327718 HRW327718:HRX327718 IBS327718:IBT327718 ILO327718:ILP327718 IVK327718:IVL327718 JFG327718:JFH327718 JPC327718:JPD327718 JYY327718:JYZ327718 KIU327718:KIV327718 KSQ327718:KSR327718 LCM327718:LCN327718 LMI327718:LMJ327718 LWE327718:LWF327718 MGA327718:MGB327718 MPW327718:MPX327718 MZS327718:MZT327718 NJO327718:NJP327718 NTK327718:NTL327718 ODG327718:ODH327718 ONC327718:OND327718 OWY327718:OWZ327718 PGU327718:PGV327718 PQQ327718:PQR327718 QAM327718:QAN327718 QKI327718:QKJ327718 QUE327718:QUF327718 REA327718:REB327718 RNW327718:RNX327718 RXS327718:RXT327718 SHO327718:SHP327718 SRK327718:SRL327718 TBG327718:TBH327718 TLC327718:TLD327718 TUY327718:TUZ327718 UEU327718:UEV327718 UOQ327718:UOR327718 UYM327718:UYN327718 VII327718:VIJ327718 VSE327718:VSF327718 WCA327718:WCB327718 WLW327718:WLX327718 WVS327718:WVT327718 E393254:F393254 JG393254:JH393254 TC393254:TD393254 ACY393254:ACZ393254 AMU393254:AMV393254 AWQ393254:AWR393254 BGM393254:BGN393254 BQI393254:BQJ393254 CAE393254:CAF393254 CKA393254:CKB393254 CTW393254:CTX393254 DDS393254:DDT393254 DNO393254:DNP393254 DXK393254:DXL393254 EHG393254:EHH393254 ERC393254:ERD393254 FAY393254:FAZ393254 FKU393254:FKV393254 FUQ393254:FUR393254 GEM393254:GEN393254 GOI393254:GOJ393254 GYE393254:GYF393254 HIA393254:HIB393254 HRW393254:HRX393254 IBS393254:IBT393254 ILO393254:ILP393254 IVK393254:IVL393254 JFG393254:JFH393254 JPC393254:JPD393254 JYY393254:JYZ393254 KIU393254:KIV393254 KSQ393254:KSR393254 LCM393254:LCN393254 LMI393254:LMJ393254 LWE393254:LWF393254 MGA393254:MGB393254 MPW393254:MPX393254 MZS393254:MZT393254 NJO393254:NJP393254 NTK393254:NTL393254 ODG393254:ODH393254 ONC393254:OND393254 OWY393254:OWZ393254 PGU393254:PGV393254 PQQ393254:PQR393254 QAM393254:QAN393254 QKI393254:QKJ393254 QUE393254:QUF393254 REA393254:REB393254 RNW393254:RNX393254 RXS393254:RXT393254 SHO393254:SHP393254 SRK393254:SRL393254 TBG393254:TBH393254 TLC393254:TLD393254 TUY393254:TUZ393254 UEU393254:UEV393254 UOQ393254:UOR393254 UYM393254:UYN393254 VII393254:VIJ393254 VSE393254:VSF393254 WCA393254:WCB393254 WLW393254:WLX393254 WVS393254:WVT393254 E458790:F458790 JG458790:JH458790 TC458790:TD458790 ACY458790:ACZ458790 AMU458790:AMV458790 AWQ458790:AWR458790 BGM458790:BGN458790 BQI458790:BQJ458790 CAE458790:CAF458790 CKA458790:CKB458790 CTW458790:CTX458790 DDS458790:DDT458790 DNO458790:DNP458790 DXK458790:DXL458790 EHG458790:EHH458790 ERC458790:ERD458790 FAY458790:FAZ458790 FKU458790:FKV458790 FUQ458790:FUR458790 GEM458790:GEN458790 GOI458790:GOJ458790 GYE458790:GYF458790 HIA458790:HIB458790 HRW458790:HRX458790 IBS458790:IBT458790 ILO458790:ILP458790 IVK458790:IVL458790 JFG458790:JFH458790 JPC458790:JPD458790 JYY458790:JYZ458790 KIU458790:KIV458790 KSQ458790:KSR458790 LCM458790:LCN458790 LMI458790:LMJ458790 LWE458790:LWF458790 MGA458790:MGB458790 MPW458790:MPX458790 MZS458790:MZT458790 NJO458790:NJP458790 NTK458790:NTL458790 ODG458790:ODH458790 ONC458790:OND458790 OWY458790:OWZ458790 PGU458790:PGV458790 PQQ458790:PQR458790 QAM458790:QAN458790 QKI458790:QKJ458790 QUE458790:QUF458790 REA458790:REB458790 RNW458790:RNX458790 RXS458790:RXT458790 SHO458790:SHP458790 SRK458790:SRL458790 TBG458790:TBH458790 TLC458790:TLD458790 TUY458790:TUZ458790 UEU458790:UEV458790 UOQ458790:UOR458790 UYM458790:UYN458790 VII458790:VIJ458790 VSE458790:VSF458790 WCA458790:WCB458790 WLW458790:WLX458790 WVS458790:WVT458790 E524326:F524326 JG524326:JH524326 TC524326:TD524326 ACY524326:ACZ524326 AMU524326:AMV524326 AWQ524326:AWR524326 BGM524326:BGN524326 BQI524326:BQJ524326 CAE524326:CAF524326 CKA524326:CKB524326 CTW524326:CTX524326 DDS524326:DDT524326 DNO524326:DNP524326 DXK524326:DXL524326 EHG524326:EHH524326 ERC524326:ERD524326 FAY524326:FAZ524326 FKU524326:FKV524326 FUQ524326:FUR524326 GEM524326:GEN524326 GOI524326:GOJ524326 GYE524326:GYF524326 HIA524326:HIB524326 HRW524326:HRX524326 IBS524326:IBT524326 ILO524326:ILP524326 IVK524326:IVL524326 JFG524326:JFH524326 JPC524326:JPD524326 JYY524326:JYZ524326 KIU524326:KIV524326 KSQ524326:KSR524326 LCM524326:LCN524326 LMI524326:LMJ524326 LWE524326:LWF524326 MGA524326:MGB524326 MPW524326:MPX524326 MZS524326:MZT524326 NJO524326:NJP524326 NTK524326:NTL524326 ODG524326:ODH524326 ONC524326:OND524326 OWY524326:OWZ524326 PGU524326:PGV524326 PQQ524326:PQR524326 QAM524326:QAN524326 QKI524326:QKJ524326 QUE524326:QUF524326 REA524326:REB524326 RNW524326:RNX524326 RXS524326:RXT524326 SHO524326:SHP524326 SRK524326:SRL524326 TBG524326:TBH524326 TLC524326:TLD524326 TUY524326:TUZ524326 UEU524326:UEV524326 UOQ524326:UOR524326 UYM524326:UYN524326 VII524326:VIJ524326 VSE524326:VSF524326 WCA524326:WCB524326 WLW524326:WLX524326 WVS524326:WVT524326 E589862:F589862 JG589862:JH589862 TC589862:TD589862 ACY589862:ACZ589862 AMU589862:AMV589862 AWQ589862:AWR589862 BGM589862:BGN589862 BQI589862:BQJ589862 CAE589862:CAF589862 CKA589862:CKB589862 CTW589862:CTX589862 DDS589862:DDT589862 DNO589862:DNP589862 DXK589862:DXL589862 EHG589862:EHH589862 ERC589862:ERD589862 FAY589862:FAZ589862 FKU589862:FKV589862 FUQ589862:FUR589862 GEM589862:GEN589862 GOI589862:GOJ589862 GYE589862:GYF589862 HIA589862:HIB589862 HRW589862:HRX589862 IBS589862:IBT589862 ILO589862:ILP589862 IVK589862:IVL589862 JFG589862:JFH589862 JPC589862:JPD589862 JYY589862:JYZ589862 KIU589862:KIV589862 KSQ589862:KSR589862 LCM589862:LCN589862 LMI589862:LMJ589862 LWE589862:LWF589862 MGA589862:MGB589862 MPW589862:MPX589862 MZS589862:MZT589862 NJO589862:NJP589862 NTK589862:NTL589862 ODG589862:ODH589862 ONC589862:OND589862 OWY589862:OWZ589862 PGU589862:PGV589862 PQQ589862:PQR589862 QAM589862:QAN589862 QKI589862:QKJ589862 QUE589862:QUF589862 REA589862:REB589862 RNW589862:RNX589862 RXS589862:RXT589862 SHO589862:SHP589862 SRK589862:SRL589862 TBG589862:TBH589862 TLC589862:TLD589862 TUY589862:TUZ589862 UEU589862:UEV589862 UOQ589862:UOR589862 UYM589862:UYN589862 VII589862:VIJ589862 VSE589862:VSF589862 WCA589862:WCB589862 WLW589862:WLX589862 WVS589862:WVT589862 E655398:F655398 JG655398:JH655398 TC655398:TD655398 ACY655398:ACZ655398 AMU655398:AMV655398 AWQ655398:AWR655398 BGM655398:BGN655398 BQI655398:BQJ655398 CAE655398:CAF655398 CKA655398:CKB655398 CTW655398:CTX655398 DDS655398:DDT655398 DNO655398:DNP655398 DXK655398:DXL655398 EHG655398:EHH655398 ERC655398:ERD655398 FAY655398:FAZ655398 FKU655398:FKV655398 FUQ655398:FUR655398 GEM655398:GEN655398 GOI655398:GOJ655398 GYE655398:GYF655398 HIA655398:HIB655398 HRW655398:HRX655398 IBS655398:IBT655398 ILO655398:ILP655398 IVK655398:IVL655398 JFG655398:JFH655398 JPC655398:JPD655398 JYY655398:JYZ655398 KIU655398:KIV655398 KSQ655398:KSR655398 LCM655398:LCN655398 LMI655398:LMJ655398 LWE655398:LWF655398 MGA655398:MGB655398 MPW655398:MPX655398 MZS655398:MZT655398 NJO655398:NJP655398 NTK655398:NTL655398 ODG655398:ODH655398 ONC655398:OND655398 OWY655398:OWZ655398 PGU655398:PGV655398 PQQ655398:PQR655398 QAM655398:QAN655398 QKI655398:QKJ655398 QUE655398:QUF655398 REA655398:REB655398 RNW655398:RNX655398 RXS655398:RXT655398 SHO655398:SHP655398 SRK655398:SRL655398 TBG655398:TBH655398 TLC655398:TLD655398 TUY655398:TUZ655398 UEU655398:UEV655398 UOQ655398:UOR655398 UYM655398:UYN655398 VII655398:VIJ655398 VSE655398:VSF655398 WCA655398:WCB655398 WLW655398:WLX655398 WVS655398:WVT655398 E720934:F720934 JG720934:JH720934 TC720934:TD720934 ACY720934:ACZ720934 AMU720934:AMV720934 AWQ720934:AWR720934 BGM720934:BGN720934 BQI720934:BQJ720934 CAE720934:CAF720934 CKA720934:CKB720934 CTW720934:CTX720934 DDS720934:DDT720934 DNO720934:DNP720934 DXK720934:DXL720934 EHG720934:EHH720934 ERC720934:ERD720934 FAY720934:FAZ720934 FKU720934:FKV720934 FUQ720934:FUR720934 GEM720934:GEN720934 GOI720934:GOJ720934 GYE720934:GYF720934 HIA720934:HIB720934 HRW720934:HRX720934 IBS720934:IBT720934 ILO720934:ILP720934 IVK720934:IVL720934 JFG720934:JFH720934 JPC720934:JPD720934 JYY720934:JYZ720934 KIU720934:KIV720934 KSQ720934:KSR720934 LCM720934:LCN720934 LMI720934:LMJ720934 LWE720934:LWF720934 MGA720934:MGB720934 MPW720934:MPX720934 MZS720934:MZT720934 NJO720934:NJP720934 NTK720934:NTL720934 ODG720934:ODH720934 ONC720934:OND720934 OWY720934:OWZ720934 PGU720934:PGV720934 PQQ720934:PQR720934 QAM720934:QAN720934 QKI720934:QKJ720934 QUE720934:QUF720934 REA720934:REB720934 RNW720934:RNX720934 RXS720934:RXT720934 SHO720934:SHP720934 SRK720934:SRL720934 TBG720934:TBH720934 TLC720934:TLD720934 TUY720934:TUZ720934 UEU720934:UEV720934 UOQ720934:UOR720934 UYM720934:UYN720934 VII720934:VIJ720934 VSE720934:VSF720934 WCA720934:WCB720934 WLW720934:WLX720934 WVS720934:WVT720934 E786470:F786470 JG786470:JH786470 TC786470:TD786470 ACY786470:ACZ786470 AMU786470:AMV786470 AWQ786470:AWR786470 BGM786470:BGN786470 BQI786470:BQJ786470 CAE786470:CAF786470 CKA786470:CKB786470 CTW786470:CTX786470 DDS786470:DDT786470 DNO786470:DNP786470 DXK786470:DXL786470 EHG786470:EHH786470 ERC786470:ERD786470 FAY786470:FAZ786470 FKU786470:FKV786470 FUQ786470:FUR786470 GEM786470:GEN786470 GOI786470:GOJ786470 GYE786470:GYF786470 HIA786470:HIB786470 HRW786470:HRX786470 IBS786470:IBT786470 ILO786470:ILP786470 IVK786470:IVL786470 JFG786470:JFH786470 JPC786470:JPD786470 JYY786470:JYZ786470 KIU786470:KIV786470 KSQ786470:KSR786470 LCM786470:LCN786470 LMI786470:LMJ786470 LWE786470:LWF786470 MGA786470:MGB786470 MPW786470:MPX786470 MZS786470:MZT786470 NJO786470:NJP786470 NTK786470:NTL786470 ODG786470:ODH786470 ONC786470:OND786470 OWY786470:OWZ786470 PGU786470:PGV786470 PQQ786470:PQR786470 QAM786470:QAN786470 QKI786470:QKJ786470 QUE786470:QUF786470 REA786470:REB786470 RNW786470:RNX786470 RXS786470:RXT786470 SHO786470:SHP786470 SRK786470:SRL786470 TBG786470:TBH786470 TLC786470:TLD786470 TUY786470:TUZ786470 UEU786470:UEV786470 UOQ786470:UOR786470 UYM786470:UYN786470 VII786470:VIJ786470 VSE786470:VSF786470 WCA786470:WCB786470 WLW786470:WLX786470 WVS786470:WVT786470 E852006:F852006 JG852006:JH852006 TC852006:TD852006 ACY852006:ACZ852006 AMU852006:AMV852006 AWQ852006:AWR852006 BGM852006:BGN852006 BQI852006:BQJ852006 CAE852006:CAF852006 CKA852006:CKB852006 CTW852006:CTX852006 DDS852006:DDT852006 DNO852006:DNP852006 DXK852006:DXL852006 EHG852006:EHH852006 ERC852006:ERD852006 FAY852006:FAZ852006 FKU852006:FKV852006 FUQ852006:FUR852006 GEM852006:GEN852006 GOI852006:GOJ852006 GYE852006:GYF852006 HIA852006:HIB852006 HRW852006:HRX852006 IBS852006:IBT852006 ILO852006:ILP852006 IVK852006:IVL852006 JFG852006:JFH852006 JPC852006:JPD852006 JYY852006:JYZ852006 KIU852006:KIV852006 KSQ852006:KSR852006 LCM852006:LCN852006 LMI852006:LMJ852006 LWE852006:LWF852006 MGA852006:MGB852006 MPW852006:MPX852006 MZS852006:MZT852006 NJO852006:NJP852006 NTK852006:NTL852006 ODG852006:ODH852006 ONC852006:OND852006 OWY852006:OWZ852006 PGU852006:PGV852006 PQQ852006:PQR852006 QAM852006:QAN852006 QKI852006:QKJ852006 QUE852006:QUF852006 REA852006:REB852006 RNW852006:RNX852006 RXS852006:RXT852006 SHO852006:SHP852006 SRK852006:SRL852006 TBG852006:TBH852006 TLC852006:TLD852006 TUY852006:TUZ852006 UEU852006:UEV852006 UOQ852006:UOR852006 UYM852006:UYN852006 VII852006:VIJ852006 VSE852006:VSF852006 WCA852006:WCB852006 WLW852006:WLX852006 WVS852006:WVT852006 E917542:F917542 JG917542:JH917542 TC917542:TD917542 ACY917542:ACZ917542 AMU917542:AMV917542 AWQ917542:AWR917542 BGM917542:BGN917542 BQI917542:BQJ917542 CAE917542:CAF917542 CKA917542:CKB917542 CTW917542:CTX917542 DDS917542:DDT917542 DNO917542:DNP917542 DXK917542:DXL917542 EHG917542:EHH917542 ERC917542:ERD917542 FAY917542:FAZ917542 FKU917542:FKV917542 FUQ917542:FUR917542 GEM917542:GEN917542 GOI917542:GOJ917542 GYE917542:GYF917542 HIA917542:HIB917542 HRW917542:HRX917542 IBS917542:IBT917542 ILO917542:ILP917542 IVK917542:IVL917542 JFG917542:JFH917542 JPC917542:JPD917542 JYY917542:JYZ917542 KIU917542:KIV917542 KSQ917542:KSR917542 LCM917542:LCN917542 LMI917542:LMJ917542 LWE917542:LWF917542 MGA917542:MGB917542 MPW917542:MPX917542 MZS917542:MZT917542 NJO917542:NJP917542 NTK917542:NTL917542 ODG917542:ODH917542 ONC917542:OND917542 OWY917542:OWZ917542 PGU917542:PGV917542 PQQ917542:PQR917542 QAM917542:QAN917542 QKI917542:QKJ917542 QUE917542:QUF917542 REA917542:REB917542 RNW917542:RNX917542 RXS917542:RXT917542 SHO917542:SHP917542 SRK917542:SRL917542 TBG917542:TBH917542 TLC917542:TLD917542 TUY917542:TUZ917542 UEU917542:UEV917542 UOQ917542:UOR917542 UYM917542:UYN917542 VII917542:VIJ917542 VSE917542:VSF917542 WCA917542:WCB917542 WLW917542:WLX917542 WVS917542:WVT917542 E983078:F983078 JG983078:JH983078 TC983078:TD983078 ACY983078:ACZ983078 AMU983078:AMV983078 AWQ983078:AWR983078 BGM983078:BGN983078 BQI983078:BQJ983078 CAE983078:CAF983078 CKA983078:CKB983078 CTW983078:CTX983078 DDS983078:DDT983078 DNO983078:DNP983078 DXK983078:DXL983078 EHG983078:EHH983078 ERC983078:ERD983078 FAY983078:FAZ983078 FKU983078:FKV983078 FUQ983078:FUR983078 GEM983078:GEN983078 GOI983078:GOJ983078 GYE983078:GYF983078 HIA983078:HIB983078 HRW983078:HRX983078 IBS983078:IBT983078 ILO983078:ILP983078 IVK983078:IVL983078 JFG983078:JFH983078 JPC983078:JPD983078 JYY983078:JYZ983078 KIU983078:KIV983078 KSQ983078:KSR983078 LCM983078:LCN983078 LMI983078:LMJ983078 LWE983078:LWF983078 MGA983078:MGB983078 MPW983078:MPX983078 MZS983078:MZT983078 NJO983078:NJP983078 NTK983078:NTL983078 ODG983078:ODH983078 ONC983078:OND983078 OWY983078:OWZ983078 PGU983078:PGV983078 PQQ983078:PQR983078 QAM983078:QAN983078 QKI983078:QKJ983078 QUE983078:QUF983078 REA983078:REB983078 RNW983078:RNX983078 RXS983078:RXT983078 SHO983078:SHP983078 SRK983078:SRL983078 TBG983078:TBH983078 TLC983078:TLD983078 TUY983078:TUZ983078 UEU983078:UEV983078 UOQ983078:UOR983078 UYM983078:UYN983078 VII983078:VIJ983078 VSE983078:VSF983078 WCA983078:WCB983078 WLW983078:WLX983078 WVS983078:WVT983078 WCA983093:WCB983093 JG44:JH44 TC44:TD44 ACY44:ACZ44 AMU44:AMV44 AWQ44:AWR44 BGM44:BGN44 BQI44:BQJ44 CAE44:CAF44 CKA44:CKB44 CTW44:CTX44 DDS44:DDT44 DNO44:DNP44 DXK44:DXL44 EHG44:EHH44 ERC44:ERD44 FAY44:FAZ44 FKU44:FKV44 FUQ44:FUR44 GEM44:GEN44 GOI44:GOJ44 GYE44:GYF44 HIA44:HIB44 HRW44:HRX44 IBS44:IBT44 ILO44:ILP44 IVK44:IVL44 JFG44:JFH44 JPC44:JPD44 JYY44:JYZ44 KIU44:KIV44 KSQ44:KSR44 LCM44:LCN44 LMI44:LMJ44 LWE44:LWF44 MGA44:MGB44 MPW44:MPX44 MZS44:MZT44 NJO44:NJP44 NTK44:NTL44 ODG44:ODH44 ONC44:OND44 OWY44:OWZ44 PGU44:PGV44 PQQ44:PQR44 QAM44:QAN44 QKI44:QKJ44 QUE44:QUF44 REA44:REB44 RNW44:RNX44 RXS44:RXT44 SHO44:SHP44 SRK44:SRL44 TBG44:TBH44 TLC44:TLD44 TUY44:TUZ44 UEU44:UEV44 UOQ44:UOR44 UYM44:UYN44 VII44:VIJ44 VSE44:VSF44 WCA44:WCB44 WLW44:WLX44 WVS44:WVT44 E65579:F65579 JG65579:JH65579 TC65579:TD65579 ACY65579:ACZ65579 AMU65579:AMV65579 AWQ65579:AWR65579 BGM65579:BGN65579 BQI65579:BQJ65579 CAE65579:CAF65579 CKA65579:CKB65579 CTW65579:CTX65579 DDS65579:DDT65579 DNO65579:DNP65579 DXK65579:DXL65579 EHG65579:EHH65579 ERC65579:ERD65579 FAY65579:FAZ65579 FKU65579:FKV65579 FUQ65579:FUR65579 GEM65579:GEN65579 GOI65579:GOJ65579 GYE65579:GYF65579 HIA65579:HIB65579 HRW65579:HRX65579 IBS65579:IBT65579 ILO65579:ILP65579 IVK65579:IVL65579 JFG65579:JFH65579 JPC65579:JPD65579 JYY65579:JYZ65579 KIU65579:KIV65579 KSQ65579:KSR65579 LCM65579:LCN65579 LMI65579:LMJ65579 LWE65579:LWF65579 MGA65579:MGB65579 MPW65579:MPX65579 MZS65579:MZT65579 NJO65579:NJP65579 NTK65579:NTL65579 ODG65579:ODH65579 ONC65579:OND65579 OWY65579:OWZ65579 PGU65579:PGV65579 PQQ65579:PQR65579 QAM65579:QAN65579 QKI65579:QKJ65579 QUE65579:QUF65579 REA65579:REB65579 RNW65579:RNX65579 RXS65579:RXT65579 SHO65579:SHP65579 SRK65579:SRL65579 TBG65579:TBH65579 TLC65579:TLD65579 TUY65579:TUZ65579 UEU65579:UEV65579 UOQ65579:UOR65579 UYM65579:UYN65579 VII65579:VIJ65579 VSE65579:VSF65579 WCA65579:WCB65579 WLW65579:WLX65579 WVS65579:WVT65579 E131115:F131115 JG131115:JH131115 TC131115:TD131115 ACY131115:ACZ131115 AMU131115:AMV131115 AWQ131115:AWR131115 BGM131115:BGN131115 BQI131115:BQJ131115 CAE131115:CAF131115 CKA131115:CKB131115 CTW131115:CTX131115 DDS131115:DDT131115 DNO131115:DNP131115 DXK131115:DXL131115 EHG131115:EHH131115 ERC131115:ERD131115 FAY131115:FAZ131115 FKU131115:FKV131115 FUQ131115:FUR131115 GEM131115:GEN131115 GOI131115:GOJ131115 GYE131115:GYF131115 HIA131115:HIB131115 HRW131115:HRX131115 IBS131115:IBT131115 ILO131115:ILP131115 IVK131115:IVL131115 JFG131115:JFH131115 JPC131115:JPD131115 JYY131115:JYZ131115 KIU131115:KIV131115 KSQ131115:KSR131115 LCM131115:LCN131115 LMI131115:LMJ131115 LWE131115:LWF131115 MGA131115:MGB131115 MPW131115:MPX131115 MZS131115:MZT131115 NJO131115:NJP131115 NTK131115:NTL131115 ODG131115:ODH131115 ONC131115:OND131115 OWY131115:OWZ131115 PGU131115:PGV131115 PQQ131115:PQR131115 QAM131115:QAN131115 QKI131115:QKJ131115 QUE131115:QUF131115 REA131115:REB131115 RNW131115:RNX131115 RXS131115:RXT131115 SHO131115:SHP131115 SRK131115:SRL131115 TBG131115:TBH131115 TLC131115:TLD131115 TUY131115:TUZ131115 UEU131115:UEV131115 UOQ131115:UOR131115 UYM131115:UYN131115 VII131115:VIJ131115 VSE131115:VSF131115 WCA131115:WCB131115 WLW131115:WLX131115 WVS131115:WVT131115 E196651:F196651 JG196651:JH196651 TC196651:TD196651 ACY196651:ACZ196651 AMU196651:AMV196651 AWQ196651:AWR196651 BGM196651:BGN196651 BQI196651:BQJ196651 CAE196651:CAF196651 CKA196651:CKB196651 CTW196651:CTX196651 DDS196651:DDT196651 DNO196651:DNP196651 DXK196651:DXL196651 EHG196651:EHH196651 ERC196651:ERD196651 FAY196651:FAZ196651 FKU196651:FKV196651 FUQ196651:FUR196651 GEM196651:GEN196651 GOI196651:GOJ196651 GYE196651:GYF196651 HIA196651:HIB196651 HRW196651:HRX196651 IBS196651:IBT196651 ILO196651:ILP196651 IVK196651:IVL196651 JFG196651:JFH196651 JPC196651:JPD196651 JYY196651:JYZ196651 KIU196651:KIV196651 KSQ196651:KSR196651 LCM196651:LCN196651 LMI196651:LMJ196651 LWE196651:LWF196651 MGA196651:MGB196651 MPW196651:MPX196651 MZS196651:MZT196651 NJO196651:NJP196651 NTK196651:NTL196651 ODG196651:ODH196651 ONC196651:OND196651 OWY196651:OWZ196651 PGU196651:PGV196651 PQQ196651:PQR196651 QAM196651:QAN196651 QKI196651:QKJ196651 QUE196651:QUF196651 REA196651:REB196651 RNW196651:RNX196651 RXS196651:RXT196651 SHO196651:SHP196651 SRK196651:SRL196651 TBG196651:TBH196651 TLC196651:TLD196651 TUY196651:TUZ196651 UEU196651:UEV196651 UOQ196651:UOR196651 UYM196651:UYN196651 VII196651:VIJ196651 VSE196651:VSF196651 WCA196651:WCB196651 WLW196651:WLX196651 WVS196651:WVT196651 E262187:F262187 JG262187:JH262187 TC262187:TD262187 ACY262187:ACZ262187 AMU262187:AMV262187 AWQ262187:AWR262187 BGM262187:BGN262187 BQI262187:BQJ262187 CAE262187:CAF262187 CKA262187:CKB262187 CTW262187:CTX262187 DDS262187:DDT262187 DNO262187:DNP262187 DXK262187:DXL262187 EHG262187:EHH262187 ERC262187:ERD262187 FAY262187:FAZ262187 FKU262187:FKV262187 FUQ262187:FUR262187 GEM262187:GEN262187 GOI262187:GOJ262187 GYE262187:GYF262187 HIA262187:HIB262187 HRW262187:HRX262187 IBS262187:IBT262187 ILO262187:ILP262187 IVK262187:IVL262187 JFG262187:JFH262187 JPC262187:JPD262187 JYY262187:JYZ262187 KIU262187:KIV262187 KSQ262187:KSR262187 LCM262187:LCN262187 LMI262187:LMJ262187 LWE262187:LWF262187 MGA262187:MGB262187 MPW262187:MPX262187 MZS262187:MZT262187 NJO262187:NJP262187 NTK262187:NTL262187 ODG262187:ODH262187 ONC262187:OND262187 OWY262187:OWZ262187 PGU262187:PGV262187 PQQ262187:PQR262187 QAM262187:QAN262187 QKI262187:QKJ262187 QUE262187:QUF262187 REA262187:REB262187 RNW262187:RNX262187 RXS262187:RXT262187 SHO262187:SHP262187 SRK262187:SRL262187 TBG262187:TBH262187 TLC262187:TLD262187 TUY262187:TUZ262187 UEU262187:UEV262187 UOQ262187:UOR262187 UYM262187:UYN262187 VII262187:VIJ262187 VSE262187:VSF262187 WCA262187:WCB262187 WLW262187:WLX262187 WVS262187:WVT262187 E327723:F327723 JG327723:JH327723 TC327723:TD327723 ACY327723:ACZ327723 AMU327723:AMV327723 AWQ327723:AWR327723 BGM327723:BGN327723 BQI327723:BQJ327723 CAE327723:CAF327723 CKA327723:CKB327723 CTW327723:CTX327723 DDS327723:DDT327723 DNO327723:DNP327723 DXK327723:DXL327723 EHG327723:EHH327723 ERC327723:ERD327723 FAY327723:FAZ327723 FKU327723:FKV327723 FUQ327723:FUR327723 GEM327723:GEN327723 GOI327723:GOJ327723 GYE327723:GYF327723 HIA327723:HIB327723 HRW327723:HRX327723 IBS327723:IBT327723 ILO327723:ILP327723 IVK327723:IVL327723 JFG327723:JFH327723 JPC327723:JPD327723 JYY327723:JYZ327723 KIU327723:KIV327723 KSQ327723:KSR327723 LCM327723:LCN327723 LMI327723:LMJ327723 LWE327723:LWF327723 MGA327723:MGB327723 MPW327723:MPX327723 MZS327723:MZT327723 NJO327723:NJP327723 NTK327723:NTL327723 ODG327723:ODH327723 ONC327723:OND327723 OWY327723:OWZ327723 PGU327723:PGV327723 PQQ327723:PQR327723 QAM327723:QAN327723 QKI327723:QKJ327723 QUE327723:QUF327723 REA327723:REB327723 RNW327723:RNX327723 RXS327723:RXT327723 SHO327723:SHP327723 SRK327723:SRL327723 TBG327723:TBH327723 TLC327723:TLD327723 TUY327723:TUZ327723 UEU327723:UEV327723 UOQ327723:UOR327723 UYM327723:UYN327723 VII327723:VIJ327723 VSE327723:VSF327723 WCA327723:WCB327723 WLW327723:WLX327723 WVS327723:WVT327723 E393259:F393259 JG393259:JH393259 TC393259:TD393259 ACY393259:ACZ393259 AMU393259:AMV393259 AWQ393259:AWR393259 BGM393259:BGN393259 BQI393259:BQJ393259 CAE393259:CAF393259 CKA393259:CKB393259 CTW393259:CTX393259 DDS393259:DDT393259 DNO393259:DNP393259 DXK393259:DXL393259 EHG393259:EHH393259 ERC393259:ERD393259 FAY393259:FAZ393259 FKU393259:FKV393259 FUQ393259:FUR393259 GEM393259:GEN393259 GOI393259:GOJ393259 GYE393259:GYF393259 HIA393259:HIB393259 HRW393259:HRX393259 IBS393259:IBT393259 ILO393259:ILP393259 IVK393259:IVL393259 JFG393259:JFH393259 JPC393259:JPD393259 JYY393259:JYZ393259 KIU393259:KIV393259 KSQ393259:KSR393259 LCM393259:LCN393259 LMI393259:LMJ393259 LWE393259:LWF393259 MGA393259:MGB393259 MPW393259:MPX393259 MZS393259:MZT393259 NJO393259:NJP393259 NTK393259:NTL393259 ODG393259:ODH393259 ONC393259:OND393259 OWY393259:OWZ393259 PGU393259:PGV393259 PQQ393259:PQR393259 QAM393259:QAN393259 QKI393259:QKJ393259 QUE393259:QUF393259 REA393259:REB393259 RNW393259:RNX393259 RXS393259:RXT393259 SHO393259:SHP393259 SRK393259:SRL393259 TBG393259:TBH393259 TLC393259:TLD393259 TUY393259:TUZ393259 UEU393259:UEV393259 UOQ393259:UOR393259 UYM393259:UYN393259 VII393259:VIJ393259 VSE393259:VSF393259 WCA393259:WCB393259 WLW393259:WLX393259 WVS393259:WVT393259 E458795:F458795 JG458795:JH458795 TC458795:TD458795 ACY458795:ACZ458795 AMU458795:AMV458795 AWQ458795:AWR458795 BGM458795:BGN458795 BQI458795:BQJ458795 CAE458795:CAF458795 CKA458795:CKB458795 CTW458795:CTX458795 DDS458795:DDT458795 DNO458795:DNP458795 DXK458795:DXL458795 EHG458795:EHH458795 ERC458795:ERD458795 FAY458795:FAZ458795 FKU458795:FKV458795 FUQ458795:FUR458795 GEM458795:GEN458795 GOI458795:GOJ458795 GYE458795:GYF458795 HIA458795:HIB458795 HRW458795:HRX458795 IBS458795:IBT458795 ILO458795:ILP458795 IVK458795:IVL458795 JFG458795:JFH458795 JPC458795:JPD458795 JYY458795:JYZ458795 KIU458795:KIV458795 KSQ458795:KSR458795 LCM458795:LCN458795 LMI458795:LMJ458795 LWE458795:LWF458795 MGA458795:MGB458795 MPW458795:MPX458795 MZS458795:MZT458795 NJO458795:NJP458795 NTK458795:NTL458795 ODG458795:ODH458795 ONC458795:OND458795 OWY458795:OWZ458795 PGU458795:PGV458795 PQQ458795:PQR458795 QAM458795:QAN458795 QKI458795:QKJ458795 QUE458795:QUF458795 REA458795:REB458795 RNW458795:RNX458795 RXS458795:RXT458795 SHO458795:SHP458795 SRK458795:SRL458795 TBG458795:TBH458795 TLC458795:TLD458795 TUY458795:TUZ458795 UEU458795:UEV458795 UOQ458795:UOR458795 UYM458795:UYN458795 VII458795:VIJ458795 VSE458795:VSF458795 WCA458795:WCB458795 WLW458795:WLX458795 WVS458795:WVT458795 E524331:F524331 JG524331:JH524331 TC524331:TD524331 ACY524331:ACZ524331 AMU524331:AMV524331 AWQ524331:AWR524331 BGM524331:BGN524331 BQI524331:BQJ524331 CAE524331:CAF524331 CKA524331:CKB524331 CTW524331:CTX524331 DDS524331:DDT524331 DNO524331:DNP524331 DXK524331:DXL524331 EHG524331:EHH524331 ERC524331:ERD524331 FAY524331:FAZ524331 FKU524331:FKV524331 FUQ524331:FUR524331 GEM524331:GEN524331 GOI524331:GOJ524331 GYE524331:GYF524331 HIA524331:HIB524331 HRW524331:HRX524331 IBS524331:IBT524331 ILO524331:ILP524331 IVK524331:IVL524331 JFG524331:JFH524331 JPC524331:JPD524331 JYY524331:JYZ524331 KIU524331:KIV524331 KSQ524331:KSR524331 LCM524331:LCN524331 LMI524331:LMJ524331 LWE524331:LWF524331 MGA524331:MGB524331 MPW524331:MPX524331 MZS524331:MZT524331 NJO524331:NJP524331 NTK524331:NTL524331 ODG524331:ODH524331 ONC524331:OND524331 OWY524331:OWZ524331 PGU524331:PGV524331 PQQ524331:PQR524331 QAM524331:QAN524331 QKI524331:QKJ524331 QUE524331:QUF524331 REA524331:REB524331 RNW524331:RNX524331 RXS524331:RXT524331 SHO524331:SHP524331 SRK524331:SRL524331 TBG524331:TBH524331 TLC524331:TLD524331 TUY524331:TUZ524331 UEU524331:UEV524331 UOQ524331:UOR524331 UYM524331:UYN524331 VII524331:VIJ524331 VSE524331:VSF524331 WCA524331:WCB524331 WLW524331:WLX524331 WVS524331:WVT524331 E589867:F589867 JG589867:JH589867 TC589867:TD589867 ACY589867:ACZ589867 AMU589867:AMV589867 AWQ589867:AWR589867 BGM589867:BGN589867 BQI589867:BQJ589867 CAE589867:CAF589867 CKA589867:CKB589867 CTW589867:CTX589867 DDS589867:DDT589867 DNO589867:DNP589867 DXK589867:DXL589867 EHG589867:EHH589867 ERC589867:ERD589867 FAY589867:FAZ589867 FKU589867:FKV589867 FUQ589867:FUR589867 GEM589867:GEN589867 GOI589867:GOJ589867 GYE589867:GYF589867 HIA589867:HIB589867 HRW589867:HRX589867 IBS589867:IBT589867 ILO589867:ILP589867 IVK589867:IVL589867 JFG589867:JFH589867 JPC589867:JPD589867 JYY589867:JYZ589867 KIU589867:KIV589867 KSQ589867:KSR589867 LCM589867:LCN589867 LMI589867:LMJ589867 LWE589867:LWF589867 MGA589867:MGB589867 MPW589867:MPX589867 MZS589867:MZT589867 NJO589867:NJP589867 NTK589867:NTL589867 ODG589867:ODH589867 ONC589867:OND589867 OWY589867:OWZ589867 PGU589867:PGV589867 PQQ589867:PQR589867 QAM589867:QAN589867 QKI589867:QKJ589867 QUE589867:QUF589867 REA589867:REB589867 RNW589867:RNX589867 RXS589867:RXT589867 SHO589867:SHP589867 SRK589867:SRL589867 TBG589867:TBH589867 TLC589867:TLD589867 TUY589867:TUZ589867 UEU589867:UEV589867 UOQ589867:UOR589867 UYM589867:UYN589867 VII589867:VIJ589867 VSE589867:VSF589867 WCA589867:WCB589867 WLW589867:WLX589867 WVS589867:WVT589867 E655403:F655403 JG655403:JH655403 TC655403:TD655403 ACY655403:ACZ655403 AMU655403:AMV655403 AWQ655403:AWR655403 BGM655403:BGN655403 BQI655403:BQJ655403 CAE655403:CAF655403 CKA655403:CKB655403 CTW655403:CTX655403 DDS655403:DDT655403 DNO655403:DNP655403 DXK655403:DXL655403 EHG655403:EHH655403 ERC655403:ERD655403 FAY655403:FAZ655403 FKU655403:FKV655403 FUQ655403:FUR655403 GEM655403:GEN655403 GOI655403:GOJ655403 GYE655403:GYF655403 HIA655403:HIB655403 HRW655403:HRX655403 IBS655403:IBT655403 ILO655403:ILP655403 IVK655403:IVL655403 JFG655403:JFH655403 JPC655403:JPD655403 JYY655403:JYZ655403 KIU655403:KIV655403 KSQ655403:KSR655403 LCM655403:LCN655403 LMI655403:LMJ655403 LWE655403:LWF655403 MGA655403:MGB655403 MPW655403:MPX655403 MZS655403:MZT655403 NJO655403:NJP655403 NTK655403:NTL655403 ODG655403:ODH655403 ONC655403:OND655403 OWY655403:OWZ655403 PGU655403:PGV655403 PQQ655403:PQR655403 QAM655403:QAN655403 QKI655403:QKJ655403 QUE655403:QUF655403 REA655403:REB655403 RNW655403:RNX655403 RXS655403:RXT655403 SHO655403:SHP655403 SRK655403:SRL655403 TBG655403:TBH655403 TLC655403:TLD655403 TUY655403:TUZ655403 UEU655403:UEV655403 UOQ655403:UOR655403 UYM655403:UYN655403 VII655403:VIJ655403 VSE655403:VSF655403 WCA655403:WCB655403 WLW655403:WLX655403 WVS655403:WVT655403 E720939:F720939 JG720939:JH720939 TC720939:TD720939 ACY720939:ACZ720939 AMU720939:AMV720939 AWQ720939:AWR720939 BGM720939:BGN720939 BQI720939:BQJ720939 CAE720939:CAF720939 CKA720939:CKB720939 CTW720939:CTX720939 DDS720939:DDT720939 DNO720939:DNP720939 DXK720939:DXL720939 EHG720939:EHH720939 ERC720939:ERD720939 FAY720939:FAZ720939 FKU720939:FKV720939 FUQ720939:FUR720939 GEM720939:GEN720939 GOI720939:GOJ720939 GYE720939:GYF720939 HIA720939:HIB720939 HRW720939:HRX720939 IBS720939:IBT720939 ILO720939:ILP720939 IVK720939:IVL720939 JFG720939:JFH720939 JPC720939:JPD720939 JYY720939:JYZ720939 KIU720939:KIV720939 KSQ720939:KSR720939 LCM720939:LCN720939 LMI720939:LMJ720939 LWE720939:LWF720939 MGA720939:MGB720939 MPW720939:MPX720939 MZS720939:MZT720939 NJO720939:NJP720939 NTK720939:NTL720939 ODG720939:ODH720939 ONC720939:OND720939 OWY720939:OWZ720939 PGU720939:PGV720939 PQQ720939:PQR720939 QAM720939:QAN720939 QKI720939:QKJ720939 QUE720939:QUF720939 REA720939:REB720939 RNW720939:RNX720939 RXS720939:RXT720939 SHO720939:SHP720939 SRK720939:SRL720939 TBG720939:TBH720939 TLC720939:TLD720939 TUY720939:TUZ720939 UEU720939:UEV720939 UOQ720939:UOR720939 UYM720939:UYN720939 VII720939:VIJ720939 VSE720939:VSF720939 WCA720939:WCB720939 WLW720939:WLX720939 WVS720939:WVT720939 E786475:F786475 JG786475:JH786475 TC786475:TD786475 ACY786475:ACZ786475 AMU786475:AMV786475 AWQ786475:AWR786475 BGM786475:BGN786475 BQI786475:BQJ786475 CAE786475:CAF786475 CKA786475:CKB786475 CTW786475:CTX786475 DDS786475:DDT786475 DNO786475:DNP786475 DXK786475:DXL786475 EHG786475:EHH786475 ERC786475:ERD786475 FAY786475:FAZ786475 FKU786475:FKV786475 FUQ786475:FUR786475 GEM786475:GEN786475 GOI786475:GOJ786475 GYE786475:GYF786475 HIA786475:HIB786475 HRW786475:HRX786475 IBS786475:IBT786475 ILO786475:ILP786475 IVK786475:IVL786475 JFG786475:JFH786475 JPC786475:JPD786475 JYY786475:JYZ786475 KIU786475:KIV786475 KSQ786475:KSR786475 LCM786475:LCN786475 LMI786475:LMJ786475 LWE786475:LWF786475 MGA786475:MGB786475 MPW786475:MPX786475 MZS786475:MZT786475 NJO786475:NJP786475 NTK786475:NTL786475 ODG786475:ODH786475 ONC786475:OND786475 OWY786475:OWZ786475 PGU786475:PGV786475 PQQ786475:PQR786475 QAM786475:QAN786475 QKI786475:QKJ786475 QUE786475:QUF786475 REA786475:REB786475 RNW786475:RNX786475 RXS786475:RXT786475 SHO786475:SHP786475 SRK786475:SRL786475 TBG786475:TBH786475 TLC786475:TLD786475 TUY786475:TUZ786475 UEU786475:UEV786475 UOQ786475:UOR786475 UYM786475:UYN786475 VII786475:VIJ786475 VSE786475:VSF786475 WCA786475:WCB786475 WLW786475:WLX786475 WVS786475:WVT786475 E852011:F852011 JG852011:JH852011 TC852011:TD852011 ACY852011:ACZ852011 AMU852011:AMV852011 AWQ852011:AWR852011 BGM852011:BGN852011 BQI852011:BQJ852011 CAE852011:CAF852011 CKA852011:CKB852011 CTW852011:CTX852011 DDS852011:DDT852011 DNO852011:DNP852011 DXK852011:DXL852011 EHG852011:EHH852011 ERC852011:ERD852011 FAY852011:FAZ852011 FKU852011:FKV852011 FUQ852011:FUR852011 GEM852011:GEN852011 GOI852011:GOJ852011 GYE852011:GYF852011 HIA852011:HIB852011 HRW852011:HRX852011 IBS852011:IBT852011 ILO852011:ILP852011 IVK852011:IVL852011 JFG852011:JFH852011 JPC852011:JPD852011 JYY852011:JYZ852011 KIU852011:KIV852011 KSQ852011:KSR852011 LCM852011:LCN852011 LMI852011:LMJ852011 LWE852011:LWF852011 MGA852011:MGB852011 MPW852011:MPX852011 MZS852011:MZT852011 NJO852011:NJP852011 NTK852011:NTL852011 ODG852011:ODH852011 ONC852011:OND852011 OWY852011:OWZ852011 PGU852011:PGV852011 PQQ852011:PQR852011 QAM852011:QAN852011 QKI852011:QKJ852011 QUE852011:QUF852011 REA852011:REB852011 RNW852011:RNX852011 RXS852011:RXT852011 SHO852011:SHP852011 SRK852011:SRL852011 TBG852011:TBH852011 TLC852011:TLD852011 TUY852011:TUZ852011 UEU852011:UEV852011 UOQ852011:UOR852011 UYM852011:UYN852011 VII852011:VIJ852011 VSE852011:VSF852011 WCA852011:WCB852011 WLW852011:WLX852011 WVS852011:WVT852011 E917547:F917547 JG917547:JH917547 TC917547:TD917547 ACY917547:ACZ917547 AMU917547:AMV917547 AWQ917547:AWR917547 BGM917547:BGN917547 BQI917547:BQJ917547 CAE917547:CAF917547 CKA917547:CKB917547 CTW917547:CTX917547 DDS917547:DDT917547 DNO917547:DNP917547 DXK917547:DXL917547 EHG917547:EHH917547 ERC917547:ERD917547 FAY917547:FAZ917547 FKU917547:FKV917547 FUQ917547:FUR917547 GEM917547:GEN917547 GOI917547:GOJ917547 GYE917547:GYF917547 HIA917547:HIB917547 HRW917547:HRX917547 IBS917547:IBT917547 ILO917547:ILP917547 IVK917547:IVL917547 JFG917547:JFH917547 JPC917547:JPD917547 JYY917547:JYZ917547 KIU917547:KIV917547 KSQ917547:KSR917547 LCM917547:LCN917547 LMI917547:LMJ917547 LWE917547:LWF917547 MGA917547:MGB917547 MPW917547:MPX917547 MZS917547:MZT917547 NJO917547:NJP917547 NTK917547:NTL917547 ODG917547:ODH917547 ONC917547:OND917547 OWY917547:OWZ917547 PGU917547:PGV917547 PQQ917547:PQR917547 QAM917547:QAN917547 QKI917547:QKJ917547 QUE917547:QUF917547 REA917547:REB917547 RNW917547:RNX917547 RXS917547:RXT917547 SHO917547:SHP917547 SRK917547:SRL917547 TBG917547:TBH917547 TLC917547:TLD917547 TUY917547:TUZ917547 UEU917547:UEV917547 UOQ917547:UOR917547 UYM917547:UYN917547 VII917547:VIJ917547 VSE917547:VSF917547 WCA917547:WCB917547 WLW917547:WLX917547 WVS917547:WVT917547 E983083:F983083 JG983083:JH983083 TC983083:TD983083 ACY983083:ACZ983083 AMU983083:AMV983083 AWQ983083:AWR983083 BGM983083:BGN983083 BQI983083:BQJ983083 CAE983083:CAF983083 CKA983083:CKB983083 CTW983083:CTX983083 DDS983083:DDT983083 DNO983083:DNP983083 DXK983083:DXL983083 EHG983083:EHH983083 ERC983083:ERD983083 FAY983083:FAZ983083 FKU983083:FKV983083 FUQ983083:FUR983083 GEM983083:GEN983083 GOI983083:GOJ983083 GYE983083:GYF983083 HIA983083:HIB983083 HRW983083:HRX983083 IBS983083:IBT983083 ILO983083:ILP983083 IVK983083:IVL983083 JFG983083:JFH983083 JPC983083:JPD983083 JYY983083:JYZ983083 KIU983083:KIV983083 KSQ983083:KSR983083 LCM983083:LCN983083 LMI983083:LMJ983083 LWE983083:LWF983083 MGA983083:MGB983083 MPW983083:MPX983083 MZS983083:MZT983083 NJO983083:NJP983083 NTK983083:NTL983083 ODG983083:ODH983083 ONC983083:OND983083 OWY983083:OWZ983083 PGU983083:PGV983083 PQQ983083:PQR983083 QAM983083:QAN983083 QKI983083:QKJ983083 QUE983083:QUF983083 REA983083:REB983083 RNW983083:RNX983083 RXS983083:RXT983083 SHO983083:SHP983083 SRK983083:SRL983083 TBG983083:TBH983083 TLC983083:TLD983083 TUY983083:TUZ983083 UEU983083:UEV983083 UOQ983083:UOR983083 UYM983083:UYN983083 VII983083:VIJ983083 VSE983083:VSF983083 WCA983083:WCB983083 WLW983083:WLX983083 WVS983083:WVT983083 WLW983093:WLX983093 JG49:JH49 TC49:TD49 ACY49:ACZ49 AMU49:AMV49 AWQ49:AWR49 BGM49:BGN49 BQI49:BQJ49 CAE49:CAF49 CKA49:CKB49 CTW49:CTX49 DDS49:DDT49 DNO49:DNP49 DXK49:DXL49 EHG49:EHH49 ERC49:ERD49 FAY49:FAZ49 FKU49:FKV49 FUQ49:FUR49 GEM49:GEN49 GOI49:GOJ49 GYE49:GYF49 HIA49:HIB49 HRW49:HRX49 IBS49:IBT49 ILO49:ILP49 IVK49:IVL49 JFG49:JFH49 JPC49:JPD49 JYY49:JYZ49 KIU49:KIV49 KSQ49:KSR49 LCM49:LCN49 LMI49:LMJ49 LWE49:LWF49 MGA49:MGB49 MPW49:MPX49 MZS49:MZT49 NJO49:NJP49 NTK49:NTL49 ODG49:ODH49 ONC49:OND49 OWY49:OWZ49 PGU49:PGV49 PQQ49:PQR49 QAM49:QAN49 QKI49:QKJ49 QUE49:QUF49 REA49:REB49 RNW49:RNX49 RXS49:RXT49 SHO49:SHP49 SRK49:SRL49 TBG49:TBH49 TLC49:TLD49 TUY49:TUZ49 UEU49:UEV49 UOQ49:UOR49 UYM49:UYN49 VII49:VIJ49 VSE49:VSF49 WCA49:WCB49 WLW49:WLX49 WVS49:WVT49 E65584:F65584 JG65584:JH65584 TC65584:TD65584 ACY65584:ACZ65584 AMU65584:AMV65584 AWQ65584:AWR65584 BGM65584:BGN65584 BQI65584:BQJ65584 CAE65584:CAF65584 CKA65584:CKB65584 CTW65584:CTX65584 DDS65584:DDT65584 DNO65584:DNP65584 DXK65584:DXL65584 EHG65584:EHH65584 ERC65584:ERD65584 FAY65584:FAZ65584 FKU65584:FKV65584 FUQ65584:FUR65584 GEM65584:GEN65584 GOI65584:GOJ65584 GYE65584:GYF65584 HIA65584:HIB65584 HRW65584:HRX65584 IBS65584:IBT65584 ILO65584:ILP65584 IVK65584:IVL65584 JFG65584:JFH65584 JPC65584:JPD65584 JYY65584:JYZ65584 KIU65584:KIV65584 KSQ65584:KSR65584 LCM65584:LCN65584 LMI65584:LMJ65584 LWE65584:LWF65584 MGA65584:MGB65584 MPW65584:MPX65584 MZS65584:MZT65584 NJO65584:NJP65584 NTK65584:NTL65584 ODG65584:ODH65584 ONC65584:OND65584 OWY65584:OWZ65584 PGU65584:PGV65584 PQQ65584:PQR65584 QAM65584:QAN65584 QKI65584:QKJ65584 QUE65584:QUF65584 REA65584:REB65584 RNW65584:RNX65584 RXS65584:RXT65584 SHO65584:SHP65584 SRK65584:SRL65584 TBG65584:TBH65584 TLC65584:TLD65584 TUY65584:TUZ65584 UEU65584:UEV65584 UOQ65584:UOR65584 UYM65584:UYN65584 VII65584:VIJ65584 VSE65584:VSF65584 WCA65584:WCB65584 WLW65584:WLX65584 WVS65584:WVT65584 E131120:F131120 JG131120:JH131120 TC131120:TD131120 ACY131120:ACZ131120 AMU131120:AMV131120 AWQ131120:AWR131120 BGM131120:BGN131120 BQI131120:BQJ131120 CAE131120:CAF131120 CKA131120:CKB131120 CTW131120:CTX131120 DDS131120:DDT131120 DNO131120:DNP131120 DXK131120:DXL131120 EHG131120:EHH131120 ERC131120:ERD131120 FAY131120:FAZ131120 FKU131120:FKV131120 FUQ131120:FUR131120 GEM131120:GEN131120 GOI131120:GOJ131120 GYE131120:GYF131120 HIA131120:HIB131120 HRW131120:HRX131120 IBS131120:IBT131120 ILO131120:ILP131120 IVK131120:IVL131120 JFG131120:JFH131120 JPC131120:JPD131120 JYY131120:JYZ131120 KIU131120:KIV131120 KSQ131120:KSR131120 LCM131120:LCN131120 LMI131120:LMJ131120 LWE131120:LWF131120 MGA131120:MGB131120 MPW131120:MPX131120 MZS131120:MZT131120 NJO131120:NJP131120 NTK131120:NTL131120 ODG131120:ODH131120 ONC131120:OND131120 OWY131120:OWZ131120 PGU131120:PGV131120 PQQ131120:PQR131120 QAM131120:QAN131120 QKI131120:QKJ131120 QUE131120:QUF131120 REA131120:REB131120 RNW131120:RNX131120 RXS131120:RXT131120 SHO131120:SHP131120 SRK131120:SRL131120 TBG131120:TBH131120 TLC131120:TLD131120 TUY131120:TUZ131120 UEU131120:UEV131120 UOQ131120:UOR131120 UYM131120:UYN131120 VII131120:VIJ131120 VSE131120:VSF131120 WCA131120:WCB131120 WLW131120:WLX131120 WVS131120:WVT131120 E196656:F196656 JG196656:JH196656 TC196656:TD196656 ACY196656:ACZ196656 AMU196656:AMV196656 AWQ196656:AWR196656 BGM196656:BGN196656 BQI196656:BQJ196656 CAE196656:CAF196656 CKA196656:CKB196656 CTW196656:CTX196656 DDS196656:DDT196656 DNO196656:DNP196656 DXK196656:DXL196656 EHG196656:EHH196656 ERC196656:ERD196656 FAY196656:FAZ196656 FKU196656:FKV196656 FUQ196656:FUR196656 GEM196656:GEN196656 GOI196656:GOJ196656 GYE196656:GYF196656 HIA196656:HIB196656 HRW196656:HRX196656 IBS196656:IBT196656 ILO196656:ILP196656 IVK196656:IVL196656 JFG196656:JFH196656 JPC196656:JPD196656 JYY196656:JYZ196656 KIU196656:KIV196656 KSQ196656:KSR196656 LCM196656:LCN196656 LMI196656:LMJ196656 LWE196656:LWF196656 MGA196656:MGB196656 MPW196656:MPX196656 MZS196656:MZT196656 NJO196656:NJP196656 NTK196656:NTL196656 ODG196656:ODH196656 ONC196656:OND196656 OWY196656:OWZ196656 PGU196656:PGV196656 PQQ196656:PQR196656 QAM196656:QAN196656 QKI196656:QKJ196656 QUE196656:QUF196656 REA196656:REB196656 RNW196656:RNX196656 RXS196656:RXT196656 SHO196656:SHP196656 SRK196656:SRL196656 TBG196656:TBH196656 TLC196656:TLD196656 TUY196656:TUZ196656 UEU196656:UEV196656 UOQ196656:UOR196656 UYM196656:UYN196656 VII196656:VIJ196656 VSE196656:VSF196656 WCA196656:WCB196656 WLW196656:WLX196656 WVS196656:WVT196656 E262192:F262192 JG262192:JH262192 TC262192:TD262192 ACY262192:ACZ262192 AMU262192:AMV262192 AWQ262192:AWR262192 BGM262192:BGN262192 BQI262192:BQJ262192 CAE262192:CAF262192 CKA262192:CKB262192 CTW262192:CTX262192 DDS262192:DDT262192 DNO262192:DNP262192 DXK262192:DXL262192 EHG262192:EHH262192 ERC262192:ERD262192 FAY262192:FAZ262192 FKU262192:FKV262192 FUQ262192:FUR262192 GEM262192:GEN262192 GOI262192:GOJ262192 GYE262192:GYF262192 HIA262192:HIB262192 HRW262192:HRX262192 IBS262192:IBT262192 ILO262192:ILP262192 IVK262192:IVL262192 JFG262192:JFH262192 JPC262192:JPD262192 JYY262192:JYZ262192 KIU262192:KIV262192 KSQ262192:KSR262192 LCM262192:LCN262192 LMI262192:LMJ262192 LWE262192:LWF262192 MGA262192:MGB262192 MPW262192:MPX262192 MZS262192:MZT262192 NJO262192:NJP262192 NTK262192:NTL262192 ODG262192:ODH262192 ONC262192:OND262192 OWY262192:OWZ262192 PGU262192:PGV262192 PQQ262192:PQR262192 QAM262192:QAN262192 QKI262192:QKJ262192 QUE262192:QUF262192 REA262192:REB262192 RNW262192:RNX262192 RXS262192:RXT262192 SHO262192:SHP262192 SRK262192:SRL262192 TBG262192:TBH262192 TLC262192:TLD262192 TUY262192:TUZ262192 UEU262192:UEV262192 UOQ262192:UOR262192 UYM262192:UYN262192 VII262192:VIJ262192 VSE262192:VSF262192 WCA262192:WCB262192 WLW262192:WLX262192 WVS262192:WVT262192 E327728:F327728 JG327728:JH327728 TC327728:TD327728 ACY327728:ACZ327728 AMU327728:AMV327728 AWQ327728:AWR327728 BGM327728:BGN327728 BQI327728:BQJ327728 CAE327728:CAF327728 CKA327728:CKB327728 CTW327728:CTX327728 DDS327728:DDT327728 DNO327728:DNP327728 DXK327728:DXL327728 EHG327728:EHH327728 ERC327728:ERD327728 FAY327728:FAZ327728 FKU327728:FKV327728 FUQ327728:FUR327728 GEM327728:GEN327728 GOI327728:GOJ327728 GYE327728:GYF327728 HIA327728:HIB327728 HRW327728:HRX327728 IBS327728:IBT327728 ILO327728:ILP327728 IVK327728:IVL327728 JFG327728:JFH327728 JPC327728:JPD327728 JYY327728:JYZ327728 KIU327728:KIV327728 KSQ327728:KSR327728 LCM327728:LCN327728 LMI327728:LMJ327728 LWE327728:LWF327728 MGA327728:MGB327728 MPW327728:MPX327728 MZS327728:MZT327728 NJO327728:NJP327728 NTK327728:NTL327728 ODG327728:ODH327728 ONC327728:OND327728 OWY327728:OWZ327728 PGU327728:PGV327728 PQQ327728:PQR327728 QAM327728:QAN327728 QKI327728:QKJ327728 QUE327728:QUF327728 REA327728:REB327728 RNW327728:RNX327728 RXS327728:RXT327728 SHO327728:SHP327728 SRK327728:SRL327728 TBG327728:TBH327728 TLC327728:TLD327728 TUY327728:TUZ327728 UEU327728:UEV327728 UOQ327728:UOR327728 UYM327728:UYN327728 VII327728:VIJ327728 VSE327728:VSF327728 WCA327728:WCB327728 WLW327728:WLX327728 WVS327728:WVT327728 E393264:F393264 JG393264:JH393264 TC393264:TD393264 ACY393264:ACZ393264 AMU393264:AMV393264 AWQ393264:AWR393264 BGM393264:BGN393264 BQI393264:BQJ393264 CAE393264:CAF393264 CKA393264:CKB393264 CTW393264:CTX393264 DDS393264:DDT393264 DNO393264:DNP393264 DXK393264:DXL393264 EHG393264:EHH393264 ERC393264:ERD393264 FAY393264:FAZ393264 FKU393264:FKV393264 FUQ393264:FUR393264 GEM393264:GEN393264 GOI393264:GOJ393264 GYE393264:GYF393264 HIA393264:HIB393264 HRW393264:HRX393264 IBS393264:IBT393264 ILO393264:ILP393264 IVK393264:IVL393264 JFG393264:JFH393264 JPC393264:JPD393264 JYY393264:JYZ393264 KIU393264:KIV393264 KSQ393264:KSR393264 LCM393264:LCN393264 LMI393264:LMJ393264 LWE393264:LWF393264 MGA393264:MGB393264 MPW393264:MPX393264 MZS393264:MZT393264 NJO393264:NJP393264 NTK393264:NTL393264 ODG393264:ODH393264 ONC393264:OND393264 OWY393264:OWZ393264 PGU393264:PGV393264 PQQ393264:PQR393264 QAM393264:QAN393264 QKI393264:QKJ393264 QUE393264:QUF393264 REA393264:REB393264 RNW393264:RNX393264 RXS393264:RXT393264 SHO393264:SHP393264 SRK393264:SRL393264 TBG393264:TBH393264 TLC393264:TLD393264 TUY393264:TUZ393264 UEU393264:UEV393264 UOQ393264:UOR393264 UYM393264:UYN393264 VII393264:VIJ393264 VSE393264:VSF393264 WCA393264:WCB393264 WLW393264:WLX393264 WVS393264:WVT393264 E458800:F458800 JG458800:JH458800 TC458800:TD458800 ACY458800:ACZ458800 AMU458800:AMV458800 AWQ458800:AWR458800 BGM458800:BGN458800 BQI458800:BQJ458800 CAE458800:CAF458800 CKA458800:CKB458800 CTW458800:CTX458800 DDS458800:DDT458800 DNO458800:DNP458800 DXK458800:DXL458800 EHG458800:EHH458800 ERC458800:ERD458800 FAY458800:FAZ458800 FKU458800:FKV458800 FUQ458800:FUR458800 GEM458800:GEN458800 GOI458800:GOJ458800 GYE458800:GYF458800 HIA458800:HIB458800 HRW458800:HRX458800 IBS458800:IBT458800 ILO458800:ILP458800 IVK458800:IVL458800 JFG458800:JFH458800 JPC458800:JPD458800 JYY458800:JYZ458800 KIU458800:KIV458800 KSQ458800:KSR458800 LCM458800:LCN458800 LMI458800:LMJ458800 LWE458800:LWF458800 MGA458800:MGB458800 MPW458800:MPX458800 MZS458800:MZT458800 NJO458800:NJP458800 NTK458800:NTL458800 ODG458800:ODH458800 ONC458800:OND458800 OWY458800:OWZ458800 PGU458800:PGV458800 PQQ458800:PQR458800 QAM458800:QAN458800 QKI458800:QKJ458800 QUE458800:QUF458800 REA458800:REB458800 RNW458800:RNX458800 RXS458800:RXT458800 SHO458800:SHP458800 SRK458800:SRL458800 TBG458800:TBH458800 TLC458800:TLD458800 TUY458800:TUZ458800 UEU458800:UEV458800 UOQ458800:UOR458800 UYM458800:UYN458800 VII458800:VIJ458800 VSE458800:VSF458800 WCA458800:WCB458800 WLW458800:WLX458800 WVS458800:WVT458800 E524336:F524336 JG524336:JH524336 TC524336:TD524336 ACY524336:ACZ524336 AMU524336:AMV524336 AWQ524336:AWR524336 BGM524336:BGN524336 BQI524336:BQJ524336 CAE524336:CAF524336 CKA524336:CKB524336 CTW524336:CTX524336 DDS524336:DDT524336 DNO524336:DNP524336 DXK524336:DXL524336 EHG524336:EHH524336 ERC524336:ERD524336 FAY524336:FAZ524336 FKU524336:FKV524336 FUQ524336:FUR524336 GEM524336:GEN524336 GOI524336:GOJ524336 GYE524336:GYF524336 HIA524336:HIB524336 HRW524336:HRX524336 IBS524336:IBT524336 ILO524336:ILP524336 IVK524336:IVL524336 JFG524336:JFH524336 JPC524336:JPD524336 JYY524336:JYZ524336 KIU524336:KIV524336 KSQ524336:KSR524336 LCM524336:LCN524336 LMI524336:LMJ524336 LWE524336:LWF524336 MGA524336:MGB524336 MPW524336:MPX524336 MZS524336:MZT524336 NJO524336:NJP524336 NTK524336:NTL524336 ODG524336:ODH524336 ONC524336:OND524336 OWY524336:OWZ524336 PGU524336:PGV524336 PQQ524336:PQR524336 QAM524336:QAN524336 QKI524336:QKJ524336 QUE524336:QUF524336 REA524336:REB524336 RNW524336:RNX524336 RXS524336:RXT524336 SHO524336:SHP524336 SRK524336:SRL524336 TBG524336:TBH524336 TLC524336:TLD524336 TUY524336:TUZ524336 UEU524336:UEV524336 UOQ524336:UOR524336 UYM524336:UYN524336 VII524336:VIJ524336 VSE524336:VSF524336 WCA524336:WCB524336 WLW524336:WLX524336 WVS524336:WVT524336 E589872:F589872 JG589872:JH589872 TC589872:TD589872 ACY589872:ACZ589872 AMU589872:AMV589872 AWQ589872:AWR589872 BGM589872:BGN589872 BQI589872:BQJ589872 CAE589872:CAF589872 CKA589872:CKB589872 CTW589872:CTX589872 DDS589872:DDT589872 DNO589872:DNP589872 DXK589872:DXL589872 EHG589872:EHH589872 ERC589872:ERD589872 FAY589872:FAZ589872 FKU589872:FKV589872 FUQ589872:FUR589872 GEM589872:GEN589872 GOI589872:GOJ589872 GYE589872:GYF589872 HIA589872:HIB589872 HRW589872:HRX589872 IBS589872:IBT589872 ILO589872:ILP589872 IVK589872:IVL589872 JFG589872:JFH589872 JPC589872:JPD589872 JYY589872:JYZ589872 KIU589872:KIV589872 KSQ589872:KSR589872 LCM589872:LCN589872 LMI589872:LMJ589872 LWE589872:LWF589872 MGA589872:MGB589872 MPW589872:MPX589872 MZS589872:MZT589872 NJO589872:NJP589872 NTK589872:NTL589872 ODG589872:ODH589872 ONC589872:OND589872 OWY589872:OWZ589872 PGU589872:PGV589872 PQQ589872:PQR589872 QAM589872:QAN589872 QKI589872:QKJ589872 QUE589872:QUF589872 REA589872:REB589872 RNW589872:RNX589872 RXS589872:RXT589872 SHO589872:SHP589872 SRK589872:SRL589872 TBG589872:TBH589872 TLC589872:TLD589872 TUY589872:TUZ589872 UEU589872:UEV589872 UOQ589872:UOR589872 UYM589872:UYN589872 VII589872:VIJ589872 VSE589872:VSF589872 WCA589872:WCB589872 WLW589872:WLX589872 WVS589872:WVT589872 E655408:F655408 JG655408:JH655408 TC655408:TD655408 ACY655408:ACZ655408 AMU655408:AMV655408 AWQ655408:AWR655408 BGM655408:BGN655408 BQI655408:BQJ655408 CAE655408:CAF655408 CKA655408:CKB655408 CTW655408:CTX655408 DDS655408:DDT655408 DNO655408:DNP655408 DXK655408:DXL655408 EHG655408:EHH655408 ERC655408:ERD655408 FAY655408:FAZ655408 FKU655408:FKV655408 FUQ655408:FUR655408 GEM655408:GEN655408 GOI655408:GOJ655408 GYE655408:GYF655408 HIA655408:HIB655408 HRW655408:HRX655408 IBS655408:IBT655408 ILO655408:ILP655408 IVK655408:IVL655408 JFG655408:JFH655408 JPC655408:JPD655408 JYY655408:JYZ655408 KIU655408:KIV655408 KSQ655408:KSR655408 LCM655408:LCN655408 LMI655408:LMJ655408 LWE655408:LWF655408 MGA655408:MGB655408 MPW655408:MPX655408 MZS655408:MZT655408 NJO655408:NJP655408 NTK655408:NTL655408 ODG655408:ODH655408 ONC655408:OND655408 OWY655408:OWZ655408 PGU655408:PGV655408 PQQ655408:PQR655408 QAM655408:QAN655408 QKI655408:QKJ655408 QUE655408:QUF655408 REA655408:REB655408 RNW655408:RNX655408 RXS655408:RXT655408 SHO655408:SHP655408 SRK655408:SRL655408 TBG655408:TBH655408 TLC655408:TLD655408 TUY655408:TUZ655408 UEU655408:UEV655408 UOQ655408:UOR655408 UYM655408:UYN655408 VII655408:VIJ655408 VSE655408:VSF655408 WCA655408:WCB655408 WLW655408:WLX655408 WVS655408:WVT655408 E720944:F720944 JG720944:JH720944 TC720944:TD720944 ACY720944:ACZ720944 AMU720944:AMV720944 AWQ720944:AWR720944 BGM720944:BGN720944 BQI720944:BQJ720944 CAE720944:CAF720944 CKA720944:CKB720944 CTW720944:CTX720944 DDS720944:DDT720944 DNO720944:DNP720944 DXK720944:DXL720944 EHG720944:EHH720944 ERC720944:ERD720944 FAY720944:FAZ720944 FKU720944:FKV720944 FUQ720944:FUR720944 GEM720944:GEN720944 GOI720944:GOJ720944 GYE720944:GYF720944 HIA720944:HIB720944 HRW720944:HRX720944 IBS720944:IBT720944 ILO720944:ILP720944 IVK720944:IVL720944 JFG720944:JFH720944 JPC720944:JPD720944 JYY720944:JYZ720944 KIU720944:KIV720944 KSQ720944:KSR720944 LCM720944:LCN720944 LMI720944:LMJ720944 LWE720944:LWF720944 MGA720944:MGB720944 MPW720944:MPX720944 MZS720944:MZT720944 NJO720944:NJP720944 NTK720944:NTL720944 ODG720944:ODH720944 ONC720944:OND720944 OWY720944:OWZ720944 PGU720944:PGV720944 PQQ720944:PQR720944 QAM720944:QAN720944 QKI720944:QKJ720944 QUE720944:QUF720944 REA720944:REB720944 RNW720944:RNX720944 RXS720944:RXT720944 SHO720944:SHP720944 SRK720944:SRL720944 TBG720944:TBH720944 TLC720944:TLD720944 TUY720944:TUZ720944 UEU720944:UEV720944 UOQ720944:UOR720944 UYM720944:UYN720944 VII720944:VIJ720944 VSE720944:VSF720944 WCA720944:WCB720944 WLW720944:WLX720944 WVS720944:WVT720944 E786480:F786480 JG786480:JH786480 TC786480:TD786480 ACY786480:ACZ786480 AMU786480:AMV786480 AWQ786480:AWR786480 BGM786480:BGN786480 BQI786480:BQJ786480 CAE786480:CAF786480 CKA786480:CKB786480 CTW786480:CTX786480 DDS786480:DDT786480 DNO786480:DNP786480 DXK786480:DXL786480 EHG786480:EHH786480 ERC786480:ERD786480 FAY786480:FAZ786480 FKU786480:FKV786480 FUQ786480:FUR786480 GEM786480:GEN786480 GOI786480:GOJ786480 GYE786480:GYF786480 HIA786480:HIB786480 HRW786480:HRX786480 IBS786480:IBT786480 ILO786480:ILP786480 IVK786480:IVL786480 JFG786480:JFH786480 JPC786480:JPD786480 JYY786480:JYZ786480 KIU786480:KIV786480 KSQ786480:KSR786480 LCM786480:LCN786480 LMI786480:LMJ786480 LWE786480:LWF786480 MGA786480:MGB786480 MPW786480:MPX786480 MZS786480:MZT786480 NJO786480:NJP786480 NTK786480:NTL786480 ODG786480:ODH786480 ONC786480:OND786480 OWY786480:OWZ786480 PGU786480:PGV786480 PQQ786480:PQR786480 QAM786480:QAN786480 QKI786480:QKJ786480 QUE786480:QUF786480 REA786480:REB786480 RNW786480:RNX786480 RXS786480:RXT786480 SHO786480:SHP786480 SRK786480:SRL786480 TBG786480:TBH786480 TLC786480:TLD786480 TUY786480:TUZ786480 UEU786480:UEV786480 UOQ786480:UOR786480 UYM786480:UYN786480 VII786480:VIJ786480 VSE786480:VSF786480 WCA786480:WCB786480 WLW786480:WLX786480 WVS786480:WVT786480 E852016:F852016 JG852016:JH852016 TC852016:TD852016 ACY852016:ACZ852016 AMU852016:AMV852016 AWQ852016:AWR852016 BGM852016:BGN852016 BQI852016:BQJ852016 CAE852016:CAF852016 CKA852016:CKB852016 CTW852016:CTX852016 DDS852016:DDT852016 DNO852016:DNP852016 DXK852016:DXL852016 EHG852016:EHH852016 ERC852016:ERD852016 FAY852016:FAZ852016 FKU852016:FKV852016 FUQ852016:FUR852016 GEM852016:GEN852016 GOI852016:GOJ852016 GYE852016:GYF852016 HIA852016:HIB852016 HRW852016:HRX852016 IBS852016:IBT852016 ILO852016:ILP852016 IVK852016:IVL852016 JFG852016:JFH852016 JPC852016:JPD852016 JYY852016:JYZ852016 KIU852016:KIV852016 KSQ852016:KSR852016 LCM852016:LCN852016 LMI852016:LMJ852016 LWE852016:LWF852016 MGA852016:MGB852016 MPW852016:MPX852016 MZS852016:MZT852016 NJO852016:NJP852016 NTK852016:NTL852016 ODG852016:ODH852016 ONC852016:OND852016 OWY852016:OWZ852016 PGU852016:PGV852016 PQQ852016:PQR852016 QAM852016:QAN852016 QKI852016:QKJ852016 QUE852016:QUF852016 REA852016:REB852016 RNW852016:RNX852016 RXS852016:RXT852016 SHO852016:SHP852016 SRK852016:SRL852016 TBG852016:TBH852016 TLC852016:TLD852016 TUY852016:TUZ852016 UEU852016:UEV852016 UOQ852016:UOR852016 UYM852016:UYN852016 VII852016:VIJ852016 VSE852016:VSF852016 WCA852016:WCB852016 WLW852016:WLX852016 WVS852016:WVT852016 E917552:F917552 JG917552:JH917552 TC917552:TD917552 ACY917552:ACZ917552 AMU917552:AMV917552 AWQ917552:AWR917552 BGM917552:BGN917552 BQI917552:BQJ917552 CAE917552:CAF917552 CKA917552:CKB917552 CTW917552:CTX917552 DDS917552:DDT917552 DNO917552:DNP917552 DXK917552:DXL917552 EHG917552:EHH917552 ERC917552:ERD917552 FAY917552:FAZ917552 FKU917552:FKV917552 FUQ917552:FUR917552 GEM917552:GEN917552 GOI917552:GOJ917552 GYE917552:GYF917552 HIA917552:HIB917552 HRW917552:HRX917552 IBS917552:IBT917552 ILO917552:ILP917552 IVK917552:IVL917552 JFG917552:JFH917552 JPC917552:JPD917552 JYY917552:JYZ917552 KIU917552:KIV917552 KSQ917552:KSR917552 LCM917552:LCN917552 LMI917552:LMJ917552 LWE917552:LWF917552 MGA917552:MGB917552 MPW917552:MPX917552 MZS917552:MZT917552 NJO917552:NJP917552 NTK917552:NTL917552 ODG917552:ODH917552 ONC917552:OND917552 OWY917552:OWZ917552 PGU917552:PGV917552 PQQ917552:PQR917552 QAM917552:QAN917552 QKI917552:QKJ917552 QUE917552:QUF917552 REA917552:REB917552 RNW917552:RNX917552 RXS917552:RXT917552 SHO917552:SHP917552 SRK917552:SRL917552 TBG917552:TBH917552 TLC917552:TLD917552 TUY917552:TUZ917552 UEU917552:UEV917552 UOQ917552:UOR917552 UYM917552:UYN917552 VII917552:VIJ917552 VSE917552:VSF917552 WCA917552:WCB917552 WLW917552:WLX917552 WVS917552:WVT917552 E983088:F983088 JG983088:JH983088 TC983088:TD983088 ACY983088:ACZ983088 AMU983088:AMV983088 AWQ983088:AWR983088 BGM983088:BGN983088 BQI983088:BQJ983088 CAE983088:CAF983088 CKA983088:CKB983088 CTW983088:CTX983088 DDS983088:DDT983088 DNO983088:DNP983088 DXK983088:DXL983088 EHG983088:EHH983088 ERC983088:ERD983088 FAY983088:FAZ983088 FKU983088:FKV983088 FUQ983088:FUR983088 GEM983088:GEN983088 GOI983088:GOJ983088 GYE983088:GYF983088 HIA983088:HIB983088 HRW983088:HRX983088 IBS983088:IBT983088 ILO983088:ILP983088 IVK983088:IVL983088 JFG983088:JFH983088 JPC983088:JPD983088 JYY983088:JYZ983088 KIU983088:KIV983088 KSQ983088:KSR983088 LCM983088:LCN983088 LMI983088:LMJ983088 LWE983088:LWF983088 MGA983088:MGB983088 MPW983088:MPX983088 MZS983088:MZT983088 NJO983088:NJP983088 NTK983088:NTL983088 ODG983088:ODH983088 ONC983088:OND983088 OWY983088:OWZ983088 PGU983088:PGV983088 PQQ983088:PQR983088 QAM983088:QAN983088 QKI983088:QKJ983088 QUE983088:QUF983088 REA983088:REB983088 RNW983088:RNX983088 RXS983088:RXT983088 SHO983088:SHP983088 SRK983088:SRL983088 TBG983088:TBH983088 TLC983088:TLD983088 TUY983088:TUZ983088 UEU983088:UEV983088 UOQ983088:UOR983088 UYM983088:UYN983088 VII983088:VIJ983088 VSE983088:VSF983088 WCA983088:WCB983088 WLW983088:WLX983088 WVS983088:WVT983088 WVS983093:WVT983093 JG54:JH54 TC54:TD54 ACY54:ACZ54 AMU54:AMV54 AWQ54:AWR54 BGM54:BGN54 BQI54:BQJ54 CAE54:CAF54 CKA54:CKB54 CTW54:CTX54 DDS54:DDT54 DNO54:DNP54 DXK54:DXL54 EHG54:EHH54 ERC54:ERD54 FAY54:FAZ54 FKU54:FKV54 FUQ54:FUR54 GEM54:GEN54 GOI54:GOJ54 GYE54:GYF54 HIA54:HIB54 HRW54:HRX54 IBS54:IBT54 ILO54:ILP54 IVK54:IVL54 JFG54:JFH54 JPC54:JPD54 JYY54:JYZ54 KIU54:KIV54 KSQ54:KSR54 LCM54:LCN54 LMI54:LMJ54 LWE54:LWF54 MGA54:MGB54 MPW54:MPX54 MZS54:MZT54 NJO54:NJP54 NTK54:NTL54 ODG54:ODH54 ONC54:OND54 OWY54:OWZ54 PGU54:PGV54 PQQ54:PQR54 QAM54:QAN54 QKI54:QKJ54 QUE54:QUF54 REA54:REB54 RNW54:RNX54 RXS54:RXT54 SHO54:SHP54 SRK54:SRL54 TBG54:TBH54 TLC54:TLD54 TUY54:TUZ54 UEU54:UEV54 UOQ54:UOR54 UYM54:UYN54 VII54:VIJ54 VSE54:VSF54 WCA54:WCB54 WLW54:WLX54 WVS54:WVT54 E65589:F65589 JG65589:JH65589 TC65589:TD65589 ACY65589:ACZ65589 AMU65589:AMV65589 AWQ65589:AWR65589 BGM65589:BGN65589 BQI65589:BQJ65589 CAE65589:CAF65589 CKA65589:CKB65589 CTW65589:CTX65589 DDS65589:DDT65589 DNO65589:DNP65589 DXK65589:DXL65589 EHG65589:EHH65589 ERC65589:ERD65589 FAY65589:FAZ65589 FKU65589:FKV65589 FUQ65589:FUR65589 GEM65589:GEN65589 GOI65589:GOJ65589 GYE65589:GYF65589 HIA65589:HIB65589 HRW65589:HRX65589 IBS65589:IBT65589 ILO65589:ILP65589 IVK65589:IVL65589 JFG65589:JFH65589 JPC65589:JPD65589 JYY65589:JYZ65589 KIU65589:KIV65589 KSQ65589:KSR65589 LCM65589:LCN65589 LMI65589:LMJ65589 LWE65589:LWF65589 MGA65589:MGB65589 MPW65589:MPX65589 MZS65589:MZT65589 NJO65589:NJP65589 NTK65589:NTL65589 ODG65589:ODH65589 ONC65589:OND65589 OWY65589:OWZ65589 PGU65589:PGV65589 PQQ65589:PQR65589 QAM65589:QAN65589 QKI65589:QKJ65589 QUE65589:QUF65589 REA65589:REB65589 RNW65589:RNX65589 RXS65589:RXT65589 SHO65589:SHP65589 SRK65589:SRL65589 TBG65589:TBH65589 TLC65589:TLD65589 TUY65589:TUZ65589 UEU65589:UEV65589 UOQ65589:UOR65589 UYM65589:UYN65589 VII65589:VIJ65589 VSE65589:VSF65589 WCA65589:WCB65589 WLW65589:WLX65589 WVS65589:WVT65589 E131125:F131125 JG131125:JH131125 TC131125:TD131125 ACY131125:ACZ131125 AMU131125:AMV131125 AWQ131125:AWR131125 BGM131125:BGN131125 BQI131125:BQJ131125 CAE131125:CAF131125 CKA131125:CKB131125 CTW131125:CTX131125 DDS131125:DDT131125 DNO131125:DNP131125 DXK131125:DXL131125 EHG131125:EHH131125 ERC131125:ERD131125 FAY131125:FAZ131125 FKU131125:FKV131125 FUQ131125:FUR131125 GEM131125:GEN131125 GOI131125:GOJ131125 GYE131125:GYF131125 HIA131125:HIB131125 HRW131125:HRX131125 IBS131125:IBT131125 ILO131125:ILP131125 IVK131125:IVL131125 JFG131125:JFH131125 JPC131125:JPD131125 JYY131125:JYZ131125 KIU131125:KIV131125 KSQ131125:KSR131125 LCM131125:LCN131125 LMI131125:LMJ131125 LWE131125:LWF131125 MGA131125:MGB131125 MPW131125:MPX131125 MZS131125:MZT131125 NJO131125:NJP131125 NTK131125:NTL131125 ODG131125:ODH131125 ONC131125:OND131125 OWY131125:OWZ131125 PGU131125:PGV131125 PQQ131125:PQR131125 QAM131125:QAN131125 QKI131125:QKJ131125 QUE131125:QUF131125 REA131125:REB131125 RNW131125:RNX131125 RXS131125:RXT131125 SHO131125:SHP131125 SRK131125:SRL131125 TBG131125:TBH131125 TLC131125:TLD131125 TUY131125:TUZ131125 UEU131125:UEV131125 UOQ131125:UOR131125 UYM131125:UYN131125 VII131125:VIJ131125 VSE131125:VSF131125 WCA131125:WCB131125 WLW131125:WLX131125 WVS131125:WVT131125 E196661:F196661 JG196661:JH196661 TC196661:TD196661 ACY196661:ACZ196661 AMU196661:AMV196661 AWQ196661:AWR196661 BGM196661:BGN196661 BQI196661:BQJ196661 CAE196661:CAF196661 CKA196661:CKB196661 CTW196661:CTX196661 DDS196661:DDT196661 DNO196661:DNP196661 DXK196661:DXL196661 EHG196661:EHH196661 ERC196661:ERD196661 FAY196661:FAZ196661 FKU196661:FKV196661 FUQ196661:FUR196661 GEM196661:GEN196661 GOI196661:GOJ196661 GYE196661:GYF196661 HIA196661:HIB196661 HRW196661:HRX196661 IBS196661:IBT196661 ILO196661:ILP196661 IVK196661:IVL196661 JFG196661:JFH196661 JPC196661:JPD196661 JYY196661:JYZ196661 KIU196661:KIV196661 KSQ196661:KSR196661 LCM196661:LCN196661 LMI196661:LMJ196661 LWE196661:LWF196661 MGA196661:MGB196661 MPW196661:MPX196661 MZS196661:MZT196661 NJO196661:NJP196661 NTK196661:NTL196661 ODG196661:ODH196661 ONC196661:OND196661 OWY196661:OWZ196661 PGU196661:PGV196661 PQQ196661:PQR196661 QAM196661:QAN196661 QKI196661:QKJ196661 QUE196661:QUF196661 REA196661:REB196661 RNW196661:RNX196661 RXS196661:RXT196661 SHO196661:SHP196661 SRK196661:SRL196661 TBG196661:TBH196661 TLC196661:TLD196661 TUY196661:TUZ196661 UEU196661:UEV196661 UOQ196661:UOR196661 UYM196661:UYN196661 VII196661:VIJ196661 VSE196661:VSF196661 WCA196661:WCB196661 WLW196661:WLX196661 WVS196661:WVT196661 E262197:F262197 JG262197:JH262197 TC262197:TD262197 ACY262197:ACZ262197 AMU262197:AMV262197 AWQ262197:AWR262197 BGM262197:BGN262197 BQI262197:BQJ262197 CAE262197:CAF262197 CKA262197:CKB262197 CTW262197:CTX262197 DDS262197:DDT262197 DNO262197:DNP262197 DXK262197:DXL262197 EHG262197:EHH262197 ERC262197:ERD262197 FAY262197:FAZ262197 FKU262197:FKV262197 FUQ262197:FUR262197 GEM262197:GEN262197 GOI262197:GOJ262197 GYE262197:GYF262197 HIA262197:HIB262197 HRW262197:HRX262197 IBS262197:IBT262197 ILO262197:ILP262197 IVK262197:IVL262197 JFG262197:JFH262197 JPC262197:JPD262197 JYY262197:JYZ262197 KIU262197:KIV262197 KSQ262197:KSR262197 LCM262197:LCN262197 LMI262197:LMJ262197 LWE262197:LWF262197 MGA262197:MGB262197 MPW262197:MPX262197 MZS262197:MZT262197 NJO262197:NJP262197 NTK262197:NTL262197 ODG262197:ODH262197 ONC262197:OND262197 OWY262197:OWZ262197 PGU262197:PGV262197 PQQ262197:PQR262197 QAM262197:QAN262197 QKI262197:QKJ262197 QUE262197:QUF262197 REA262197:REB262197 RNW262197:RNX262197 RXS262197:RXT262197 SHO262197:SHP262197 SRK262197:SRL262197 TBG262197:TBH262197 TLC262197:TLD262197 TUY262197:TUZ262197 UEU262197:UEV262197 UOQ262197:UOR262197 UYM262197:UYN262197 VII262197:VIJ262197 VSE262197:VSF262197 WCA262197:WCB262197 WLW262197:WLX262197 WVS262197:WVT262197 E327733:F327733 JG327733:JH327733 TC327733:TD327733 ACY327733:ACZ327733 AMU327733:AMV327733 AWQ327733:AWR327733 BGM327733:BGN327733 BQI327733:BQJ327733 CAE327733:CAF327733 CKA327733:CKB327733 CTW327733:CTX327733 DDS327733:DDT327733 DNO327733:DNP327733 DXK327733:DXL327733 EHG327733:EHH327733 ERC327733:ERD327733 FAY327733:FAZ327733 FKU327733:FKV327733 FUQ327733:FUR327733 GEM327733:GEN327733 GOI327733:GOJ327733 GYE327733:GYF327733 HIA327733:HIB327733 HRW327733:HRX327733 IBS327733:IBT327733 ILO327733:ILP327733 IVK327733:IVL327733 JFG327733:JFH327733 JPC327733:JPD327733 JYY327733:JYZ327733 KIU327733:KIV327733 KSQ327733:KSR327733 LCM327733:LCN327733 LMI327733:LMJ327733 LWE327733:LWF327733 MGA327733:MGB327733 MPW327733:MPX327733 MZS327733:MZT327733 NJO327733:NJP327733 NTK327733:NTL327733 ODG327733:ODH327733 ONC327733:OND327733 OWY327733:OWZ327733 PGU327733:PGV327733 PQQ327733:PQR327733 QAM327733:QAN327733 QKI327733:QKJ327733 QUE327733:QUF327733 REA327733:REB327733 RNW327733:RNX327733 RXS327733:RXT327733 SHO327733:SHP327733 SRK327733:SRL327733 TBG327733:TBH327733 TLC327733:TLD327733 TUY327733:TUZ327733 UEU327733:UEV327733 UOQ327733:UOR327733 UYM327733:UYN327733 VII327733:VIJ327733 VSE327733:VSF327733 WCA327733:WCB327733 WLW327733:WLX327733 WVS327733:WVT327733 E393269:F393269 JG393269:JH393269 TC393269:TD393269 ACY393269:ACZ393269 AMU393269:AMV393269 AWQ393269:AWR393269 BGM393269:BGN393269 BQI393269:BQJ393269 CAE393269:CAF393269 CKA393269:CKB393269 CTW393269:CTX393269 DDS393269:DDT393269 DNO393269:DNP393269 DXK393269:DXL393269 EHG393269:EHH393269 ERC393269:ERD393269 FAY393269:FAZ393269 FKU393269:FKV393269 FUQ393269:FUR393269 GEM393269:GEN393269 GOI393269:GOJ393269 GYE393269:GYF393269 HIA393269:HIB393269 HRW393269:HRX393269 IBS393269:IBT393269 ILO393269:ILP393269 IVK393269:IVL393269 JFG393269:JFH393269 JPC393269:JPD393269 JYY393269:JYZ393269 KIU393269:KIV393269 KSQ393269:KSR393269 LCM393269:LCN393269 LMI393269:LMJ393269 LWE393269:LWF393269 MGA393269:MGB393269 MPW393269:MPX393269 MZS393269:MZT393269 NJO393269:NJP393269 NTK393269:NTL393269 ODG393269:ODH393269 ONC393269:OND393269 OWY393269:OWZ393269 PGU393269:PGV393269 PQQ393269:PQR393269 QAM393269:QAN393269 QKI393269:QKJ393269 QUE393269:QUF393269 REA393269:REB393269 RNW393269:RNX393269 RXS393269:RXT393269 SHO393269:SHP393269 SRK393269:SRL393269 TBG393269:TBH393269 TLC393269:TLD393269 TUY393269:TUZ393269 UEU393269:UEV393269 UOQ393269:UOR393269 UYM393269:UYN393269 VII393269:VIJ393269 VSE393269:VSF393269 WCA393269:WCB393269 WLW393269:WLX393269 WVS393269:WVT393269 E458805:F458805 JG458805:JH458805 TC458805:TD458805 ACY458805:ACZ458805 AMU458805:AMV458805 AWQ458805:AWR458805 BGM458805:BGN458805 BQI458805:BQJ458805 CAE458805:CAF458805 CKA458805:CKB458805 CTW458805:CTX458805 DDS458805:DDT458805 DNO458805:DNP458805 DXK458805:DXL458805 EHG458805:EHH458805 ERC458805:ERD458805 FAY458805:FAZ458805 FKU458805:FKV458805 FUQ458805:FUR458805 GEM458805:GEN458805 GOI458805:GOJ458805 GYE458805:GYF458805 HIA458805:HIB458805 HRW458805:HRX458805 IBS458805:IBT458805 ILO458805:ILP458805 IVK458805:IVL458805 JFG458805:JFH458805 JPC458805:JPD458805 JYY458805:JYZ458805 KIU458805:KIV458805 KSQ458805:KSR458805 LCM458805:LCN458805 LMI458805:LMJ458805 LWE458805:LWF458805 MGA458805:MGB458805 MPW458805:MPX458805 MZS458805:MZT458805 NJO458805:NJP458805 NTK458805:NTL458805 ODG458805:ODH458805 ONC458805:OND458805 OWY458805:OWZ458805 PGU458805:PGV458805 PQQ458805:PQR458805 QAM458805:QAN458805 QKI458805:QKJ458805 QUE458805:QUF458805 REA458805:REB458805 RNW458805:RNX458805 RXS458805:RXT458805 SHO458805:SHP458805 SRK458805:SRL458805 TBG458805:TBH458805 TLC458805:TLD458805 TUY458805:TUZ458805 UEU458805:UEV458805 UOQ458805:UOR458805 UYM458805:UYN458805 VII458805:VIJ458805 VSE458805:VSF458805 WCA458805:WCB458805 WLW458805:WLX458805 WVS458805:WVT458805 E524341:F524341 JG524341:JH524341 TC524341:TD524341 ACY524341:ACZ524341 AMU524341:AMV524341 AWQ524341:AWR524341 BGM524341:BGN524341 BQI524341:BQJ524341 CAE524341:CAF524341 CKA524341:CKB524341 CTW524341:CTX524341 DDS524341:DDT524341 DNO524341:DNP524341 DXK524341:DXL524341 EHG524341:EHH524341 ERC524341:ERD524341 FAY524341:FAZ524341 FKU524341:FKV524341 FUQ524341:FUR524341 GEM524341:GEN524341 GOI524341:GOJ524341 GYE524341:GYF524341 HIA524341:HIB524341 HRW524341:HRX524341 IBS524341:IBT524341 ILO524341:ILP524341 IVK524341:IVL524341 JFG524341:JFH524341 JPC524341:JPD524341 JYY524341:JYZ524341 KIU524341:KIV524341 KSQ524341:KSR524341 LCM524341:LCN524341 LMI524341:LMJ524341 LWE524341:LWF524341 MGA524341:MGB524341 MPW524341:MPX524341 MZS524341:MZT524341 NJO524341:NJP524341 NTK524341:NTL524341 ODG524341:ODH524341 ONC524341:OND524341 OWY524341:OWZ524341 PGU524341:PGV524341 PQQ524341:PQR524341 QAM524341:QAN524341 QKI524341:QKJ524341 QUE524341:QUF524341 REA524341:REB524341 RNW524341:RNX524341 RXS524341:RXT524341 SHO524341:SHP524341 SRK524341:SRL524341 TBG524341:TBH524341 TLC524341:TLD524341 TUY524341:TUZ524341 UEU524341:UEV524341 UOQ524341:UOR524341 UYM524341:UYN524341 VII524341:VIJ524341 VSE524341:VSF524341 WCA524341:WCB524341 WLW524341:WLX524341 WVS524341:WVT524341 E589877:F589877 JG589877:JH589877 TC589877:TD589877 ACY589877:ACZ589877 AMU589877:AMV589877 AWQ589877:AWR589877 BGM589877:BGN589877 BQI589877:BQJ589877 CAE589877:CAF589877 CKA589877:CKB589877 CTW589877:CTX589877 DDS589877:DDT589877 DNO589877:DNP589877 DXK589877:DXL589877 EHG589877:EHH589877 ERC589877:ERD589877 FAY589877:FAZ589877 FKU589877:FKV589877 FUQ589877:FUR589877 GEM589877:GEN589877 GOI589877:GOJ589877 GYE589877:GYF589877 HIA589877:HIB589877 HRW589877:HRX589877 IBS589877:IBT589877 ILO589877:ILP589877 IVK589877:IVL589877 JFG589877:JFH589877 JPC589877:JPD589877 JYY589877:JYZ589877 KIU589877:KIV589877 KSQ589877:KSR589877 LCM589877:LCN589877 LMI589877:LMJ589877 LWE589877:LWF589877 MGA589877:MGB589877 MPW589877:MPX589877 MZS589877:MZT589877 NJO589877:NJP589877 NTK589877:NTL589877 ODG589877:ODH589877 ONC589877:OND589877 OWY589877:OWZ589877 PGU589877:PGV589877 PQQ589877:PQR589877 QAM589877:QAN589877 QKI589877:QKJ589877 QUE589877:QUF589877 REA589877:REB589877 RNW589877:RNX589877 RXS589877:RXT589877 SHO589877:SHP589877 SRK589877:SRL589877 TBG589877:TBH589877 TLC589877:TLD589877 TUY589877:TUZ589877 UEU589877:UEV589877 UOQ589877:UOR589877 UYM589877:UYN589877 VII589877:VIJ589877 VSE589877:VSF589877 WCA589877:WCB589877 WLW589877:WLX589877 WVS589877:WVT589877 E655413:F655413 JG655413:JH655413 TC655413:TD655413 ACY655413:ACZ655413 AMU655413:AMV655413 AWQ655413:AWR655413 BGM655413:BGN655413 BQI655413:BQJ655413 CAE655413:CAF655413 CKA655413:CKB655413 CTW655413:CTX655413 DDS655413:DDT655413 DNO655413:DNP655413 DXK655413:DXL655413 EHG655413:EHH655413 ERC655413:ERD655413 FAY655413:FAZ655413 FKU655413:FKV655413 FUQ655413:FUR655413 GEM655413:GEN655413 GOI655413:GOJ655413 GYE655413:GYF655413 HIA655413:HIB655413 HRW655413:HRX655413 IBS655413:IBT655413 ILO655413:ILP655413 IVK655413:IVL655413 JFG655413:JFH655413 JPC655413:JPD655413 JYY655413:JYZ655413 KIU655413:KIV655413 KSQ655413:KSR655413 LCM655413:LCN655413 LMI655413:LMJ655413 LWE655413:LWF655413 MGA655413:MGB655413 MPW655413:MPX655413 MZS655413:MZT655413 NJO655413:NJP655413 NTK655413:NTL655413 ODG655413:ODH655413 ONC655413:OND655413 OWY655413:OWZ655413 PGU655413:PGV655413 PQQ655413:PQR655413 QAM655413:QAN655413 QKI655413:QKJ655413 QUE655413:QUF655413 REA655413:REB655413 RNW655413:RNX655413 RXS655413:RXT655413 SHO655413:SHP655413 SRK655413:SRL655413 TBG655413:TBH655413 TLC655413:TLD655413 TUY655413:TUZ655413 UEU655413:UEV655413 UOQ655413:UOR655413 UYM655413:UYN655413 VII655413:VIJ655413 VSE655413:VSF655413 WCA655413:WCB655413 WLW655413:WLX655413 WVS655413:WVT655413 E720949:F720949 JG720949:JH720949 TC720949:TD720949 ACY720949:ACZ720949 AMU720949:AMV720949 AWQ720949:AWR720949 BGM720949:BGN720949 BQI720949:BQJ720949 CAE720949:CAF720949 CKA720949:CKB720949 CTW720949:CTX720949 DDS720949:DDT720949 DNO720949:DNP720949 DXK720949:DXL720949 EHG720949:EHH720949 ERC720949:ERD720949 FAY720949:FAZ720949 FKU720949:FKV720949 FUQ720949:FUR720949 GEM720949:GEN720949 GOI720949:GOJ720949 GYE720949:GYF720949 HIA720949:HIB720949 HRW720949:HRX720949 IBS720949:IBT720949 ILO720949:ILP720949 IVK720949:IVL720949 JFG720949:JFH720949 JPC720949:JPD720949 JYY720949:JYZ720949 KIU720949:KIV720949 KSQ720949:KSR720949 LCM720949:LCN720949 LMI720949:LMJ720949 LWE720949:LWF720949 MGA720949:MGB720949 MPW720949:MPX720949 MZS720949:MZT720949 NJO720949:NJP720949 NTK720949:NTL720949 ODG720949:ODH720949 ONC720949:OND720949 OWY720949:OWZ720949 PGU720949:PGV720949 PQQ720949:PQR720949 QAM720949:QAN720949 QKI720949:QKJ720949 QUE720949:QUF720949 REA720949:REB720949 RNW720949:RNX720949 RXS720949:RXT720949 SHO720949:SHP720949 SRK720949:SRL720949 TBG720949:TBH720949 TLC720949:TLD720949 TUY720949:TUZ720949 UEU720949:UEV720949 UOQ720949:UOR720949 UYM720949:UYN720949 VII720949:VIJ720949 VSE720949:VSF720949 WCA720949:WCB720949 WLW720949:WLX720949 WVS720949:WVT720949 E786485:F786485 JG786485:JH786485 TC786485:TD786485 ACY786485:ACZ786485 AMU786485:AMV786485 AWQ786485:AWR786485 BGM786485:BGN786485 BQI786485:BQJ786485 CAE786485:CAF786485 CKA786485:CKB786485 CTW786485:CTX786485 DDS786485:DDT786485 DNO786485:DNP786485 DXK786485:DXL786485 EHG786485:EHH786485 ERC786485:ERD786485 FAY786485:FAZ786485 FKU786485:FKV786485 FUQ786485:FUR786485 GEM786485:GEN786485 GOI786485:GOJ786485 GYE786485:GYF786485 HIA786485:HIB786485 HRW786485:HRX786485 IBS786485:IBT786485 ILO786485:ILP786485 IVK786485:IVL786485 JFG786485:JFH786485 JPC786485:JPD786485 JYY786485:JYZ786485 KIU786485:KIV786485 KSQ786485:KSR786485 LCM786485:LCN786485 LMI786485:LMJ786485 LWE786485:LWF786485 MGA786485:MGB786485 MPW786485:MPX786485 MZS786485:MZT786485 NJO786485:NJP786485 NTK786485:NTL786485 ODG786485:ODH786485 ONC786485:OND786485 OWY786485:OWZ786485 PGU786485:PGV786485 PQQ786485:PQR786485 QAM786485:QAN786485 QKI786485:QKJ786485 QUE786485:QUF786485 REA786485:REB786485 RNW786485:RNX786485 RXS786485:RXT786485 SHO786485:SHP786485 SRK786485:SRL786485 TBG786485:TBH786485 TLC786485:TLD786485 TUY786485:TUZ786485 UEU786485:UEV786485 UOQ786485:UOR786485 UYM786485:UYN786485 VII786485:VIJ786485 VSE786485:VSF786485 WCA786485:WCB786485 WLW786485:WLX786485 WVS786485:WVT786485 E852021:F852021 JG852021:JH852021 TC852021:TD852021 ACY852021:ACZ852021 AMU852021:AMV852021 AWQ852021:AWR852021 BGM852021:BGN852021 BQI852021:BQJ852021 CAE852021:CAF852021 CKA852021:CKB852021 CTW852021:CTX852021 DDS852021:DDT852021 DNO852021:DNP852021 DXK852021:DXL852021 EHG852021:EHH852021 ERC852021:ERD852021 FAY852021:FAZ852021 FKU852021:FKV852021 FUQ852021:FUR852021 GEM852021:GEN852021 GOI852021:GOJ852021 GYE852021:GYF852021 HIA852021:HIB852021 HRW852021:HRX852021 IBS852021:IBT852021 ILO852021:ILP852021 IVK852021:IVL852021 JFG852021:JFH852021 JPC852021:JPD852021 JYY852021:JYZ852021 KIU852021:KIV852021 KSQ852021:KSR852021 LCM852021:LCN852021 LMI852021:LMJ852021 LWE852021:LWF852021 MGA852021:MGB852021 MPW852021:MPX852021 MZS852021:MZT852021 NJO852021:NJP852021 NTK852021:NTL852021 ODG852021:ODH852021 ONC852021:OND852021 OWY852021:OWZ852021 PGU852021:PGV852021 PQQ852021:PQR852021 QAM852021:QAN852021 QKI852021:QKJ852021 QUE852021:QUF852021 REA852021:REB852021 RNW852021:RNX852021 RXS852021:RXT852021 SHO852021:SHP852021 SRK852021:SRL852021 TBG852021:TBH852021 TLC852021:TLD852021 TUY852021:TUZ852021 UEU852021:UEV852021 UOQ852021:UOR852021 UYM852021:UYN852021 VII852021:VIJ852021 VSE852021:VSF852021 WCA852021:WCB852021 WLW852021:WLX852021 WVS852021:WVT852021 E917557:F917557 JG917557:JH917557 TC917557:TD917557 ACY917557:ACZ917557 AMU917557:AMV917557 AWQ917557:AWR917557 BGM917557:BGN917557 BQI917557:BQJ917557 CAE917557:CAF917557 CKA917557:CKB917557 CTW917557:CTX917557 DDS917557:DDT917557 DNO917557:DNP917557 DXK917557:DXL917557 EHG917557:EHH917557 ERC917557:ERD917557 FAY917557:FAZ917557 FKU917557:FKV917557 FUQ917557:FUR917557 GEM917557:GEN917557 GOI917557:GOJ917557 GYE917557:GYF917557 HIA917557:HIB917557 HRW917557:HRX917557 IBS917557:IBT917557 ILO917557:ILP917557 IVK917557:IVL917557 JFG917557:JFH917557 JPC917557:JPD917557 JYY917557:JYZ917557 KIU917557:KIV917557 KSQ917557:KSR917557 LCM917557:LCN917557 LMI917557:LMJ917557 LWE917557:LWF917557 MGA917557:MGB917557 MPW917557:MPX917557 MZS917557:MZT917557 NJO917557:NJP917557 NTK917557:NTL917557 ODG917557:ODH917557 ONC917557:OND917557 OWY917557:OWZ917557 PGU917557:PGV917557 PQQ917557:PQR917557 QAM917557:QAN917557 QKI917557:QKJ917557 QUE917557:QUF917557 REA917557:REB917557 RNW917557:RNX917557 RXS917557:RXT917557 SHO917557:SHP917557 SRK917557:SRL917557 TBG917557:TBH917557 TLC917557:TLD917557 TUY917557:TUZ917557 UEU917557:UEV917557 UOQ917557:UOR917557 UYM917557:UYN917557 VII917557:VIJ917557 VSE917557:VSF917557 WCA917557:WCB917557 WLW917557:WLX917557 WVS917557:WVT917557 E983093:F983093 JG983093:JH983093 TC983093:TD983093 ACY983093:ACZ983093 AMU983093:AMV983093 AWQ983093:AWR983093 BGM983093:BGN983093 BQI983093:BQJ983093 CAE983093:CAF983093 CKA983093:CKB983093 CTW983093:CTX983093 DDS983093:DDT983093 DNO983093:DNP983093 DXK983093:DXL983093 EHG983093:EHH983093 ERC983093:ERD983093 FAY983093:FAZ983093 FKU983093:FKV983093 FUQ983093:FUR983093 GEM983093:GEN983093 GOI983093:GOJ983093 GYE983093:GYF983093 HIA983093:HIB983093 HRW983093:HRX983093 IBS983093:IBT983093 ILO983093:ILP983093 IVK983093:IVL983093 JFG983093:JFH983093 JPC983093:JPD983093 JYY983093:JYZ983093 KIU983093:KIV983093 KSQ983093:KSR983093 LCM983093:LCN983093 LMI983093:LMJ983093 LWE983093:LWF983093 MGA983093:MGB983093 MPW983093:MPX983093 MZS983093:MZT983093 NJO983093:NJP983093 NTK983093:NTL983093 ODG983093:ODH983093 ONC983093:OND983093 OWY983093:OWZ983093 PGU983093:PGV983093 PQQ983093:PQR983093 QAM983093:QAN983093 QKI983093:QKJ983093 QUE983093:QUF983093 REA983093:REB983093 RNW983093:RNX983093 RXS983093:RXT983093 SHO983093:SHP983093 SRK983093:SRL983093 TBG983093:TBH983093 TLC983093:TLD983093 E14:F14 E19:F19 E24:F24 E29:F29 E34:F34 E39:F39 E44:F44 E49:F49 E54:F54</xm:sqref>
        </x14:dataValidation>
        <x14:dataValidation type="list" allowBlank="1" showInputMessage="1" showErrorMessage="1" xr:uid="{00000000-0002-0000-0100-000002000000}">
          <x14:formula1>
            <xm:f>職務内容</xm:f>
          </x14:formula1>
          <xm:sqref>B9:B12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B65544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B131080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B196616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B262152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B327688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B393224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B458760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B524296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B589832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B655368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B720904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B786440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B851976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B917512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B983048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WVP983093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B65549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B131085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B196621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B262157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B327693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B393229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B458765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B524301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B589837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B655373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B720909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B786445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B851981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B917517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B983053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TUV983093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B65554 JD65554 SZ65554 ACV65554 AMR65554 AWN65554 BGJ65554 BQF65554 CAB65554 CJX65554 CTT65554 DDP65554 DNL65554 DXH65554 EHD65554 EQZ65554 FAV65554 FKR65554 FUN65554 GEJ65554 GOF65554 GYB65554 HHX65554 HRT65554 IBP65554 ILL65554 IVH65554 JFD65554 JOZ65554 JYV65554 KIR65554 KSN65554 LCJ65554 LMF65554 LWB65554 MFX65554 MPT65554 MZP65554 NJL65554 NTH65554 ODD65554 OMZ65554 OWV65554 PGR65554 PQN65554 QAJ65554 QKF65554 QUB65554 RDX65554 RNT65554 RXP65554 SHL65554 SRH65554 TBD65554 TKZ65554 TUV65554 UER65554 UON65554 UYJ65554 VIF65554 VSB65554 WBX65554 WLT65554 WVP65554 B131090 JD131090 SZ131090 ACV131090 AMR131090 AWN131090 BGJ131090 BQF131090 CAB131090 CJX131090 CTT131090 DDP131090 DNL131090 DXH131090 EHD131090 EQZ131090 FAV131090 FKR131090 FUN131090 GEJ131090 GOF131090 GYB131090 HHX131090 HRT131090 IBP131090 ILL131090 IVH131090 JFD131090 JOZ131090 JYV131090 KIR131090 KSN131090 LCJ131090 LMF131090 LWB131090 MFX131090 MPT131090 MZP131090 NJL131090 NTH131090 ODD131090 OMZ131090 OWV131090 PGR131090 PQN131090 QAJ131090 QKF131090 QUB131090 RDX131090 RNT131090 RXP131090 SHL131090 SRH131090 TBD131090 TKZ131090 TUV131090 UER131090 UON131090 UYJ131090 VIF131090 VSB131090 WBX131090 WLT131090 WVP131090 B196626 JD196626 SZ196626 ACV196626 AMR196626 AWN196626 BGJ196626 BQF196626 CAB196626 CJX196626 CTT196626 DDP196626 DNL196626 DXH196626 EHD196626 EQZ196626 FAV196626 FKR196626 FUN196626 GEJ196626 GOF196626 GYB196626 HHX196626 HRT196626 IBP196626 ILL196626 IVH196626 JFD196626 JOZ196626 JYV196626 KIR196626 KSN196626 LCJ196626 LMF196626 LWB196626 MFX196626 MPT196626 MZP196626 NJL196626 NTH196626 ODD196626 OMZ196626 OWV196626 PGR196626 PQN196626 QAJ196626 QKF196626 QUB196626 RDX196626 RNT196626 RXP196626 SHL196626 SRH196626 TBD196626 TKZ196626 TUV196626 UER196626 UON196626 UYJ196626 VIF196626 VSB196626 WBX196626 WLT196626 WVP196626 B262162 JD262162 SZ262162 ACV262162 AMR262162 AWN262162 BGJ262162 BQF262162 CAB262162 CJX262162 CTT262162 DDP262162 DNL262162 DXH262162 EHD262162 EQZ262162 FAV262162 FKR262162 FUN262162 GEJ262162 GOF262162 GYB262162 HHX262162 HRT262162 IBP262162 ILL262162 IVH262162 JFD262162 JOZ262162 JYV262162 KIR262162 KSN262162 LCJ262162 LMF262162 LWB262162 MFX262162 MPT262162 MZP262162 NJL262162 NTH262162 ODD262162 OMZ262162 OWV262162 PGR262162 PQN262162 QAJ262162 QKF262162 QUB262162 RDX262162 RNT262162 RXP262162 SHL262162 SRH262162 TBD262162 TKZ262162 TUV262162 UER262162 UON262162 UYJ262162 VIF262162 VSB262162 WBX262162 WLT262162 WVP262162 B327698 JD327698 SZ327698 ACV327698 AMR327698 AWN327698 BGJ327698 BQF327698 CAB327698 CJX327698 CTT327698 DDP327698 DNL327698 DXH327698 EHD327698 EQZ327698 FAV327698 FKR327698 FUN327698 GEJ327698 GOF327698 GYB327698 HHX327698 HRT327698 IBP327698 ILL327698 IVH327698 JFD327698 JOZ327698 JYV327698 KIR327698 KSN327698 LCJ327698 LMF327698 LWB327698 MFX327698 MPT327698 MZP327698 NJL327698 NTH327698 ODD327698 OMZ327698 OWV327698 PGR327698 PQN327698 QAJ327698 QKF327698 QUB327698 RDX327698 RNT327698 RXP327698 SHL327698 SRH327698 TBD327698 TKZ327698 TUV327698 UER327698 UON327698 UYJ327698 VIF327698 VSB327698 WBX327698 WLT327698 WVP327698 B393234 JD393234 SZ393234 ACV393234 AMR393234 AWN393234 BGJ393234 BQF393234 CAB393234 CJX393234 CTT393234 DDP393234 DNL393234 DXH393234 EHD393234 EQZ393234 FAV393234 FKR393234 FUN393234 GEJ393234 GOF393234 GYB393234 HHX393234 HRT393234 IBP393234 ILL393234 IVH393234 JFD393234 JOZ393234 JYV393234 KIR393234 KSN393234 LCJ393234 LMF393234 LWB393234 MFX393234 MPT393234 MZP393234 NJL393234 NTH393234 ODD393234 OMZ393234 OWV393234 PGR393234 PQN393234 QAJ393234 QKF393234 QUB393234 RDX393234 RNT393234 RXP393234 SHL393234 SRH393234 TBD393234 TKZ393234 TUV393234 UER393234 UON393234 UYJ393234 VIF393234 VSB393234 WBX393234 WLT393234 WVP393234 B458770 JD458770 SZ458770 ACV458770 AMR458770 AWN458770 BGJ458770 BQF458770 CAB458770 CJX458770 CTT458770 DDP458770 DNL458770 DXH458770 EHD458770 EQZ458770 FAV458770 FKR458770 FUN458770 GEJ458770 GOF458770 GYB458770 HHX458770 HRT458770 IBP458770 ILL458770 IVH458770 JFD458770 JOZ458770 JYV458770 KIR458770 KSN458770 LCJ458770 LMF458770 LWB458770 MFX458770 MPT458770 MZP458770 NJL458770 NTH458770 ODD458770 OMZ458770 OWV458770 PGR458770 PQN458770 QAJ458770 QKF458770 QUB458770 RDX458770 RNT458770 RXP458770 SHL458770 SRH458770 TBD458770 TKZ458770 TUV458770 UER458770 UON458770 UYJ458770 VIF458770 VSB458770 WBX458770 WLT458770 WVP458770 B524306 JD524306 SZ524306 ACV524306 AMR524306 AWN524306 BGJ524306 BQF524306 CAB524306 CJX524306 CTT524306 DDP524306 DNL524306 DXH524306 EHD524306 EQZ524306 FAV524306 FKR524306 FUN524306 GEJ524306 GOF524306 GYB524306 HHX524306 HRT524306 IBP524306 ILL524306 IVH524306 JFD524306 JOZ524306 JYV524306 KIR524306 KSN524306 LCJ524306 LMF524306 LWB524306 MFX524306 MPT524306 MZP524306 NJL524306 NTH524306 ODD524306 OMZ524306 OWV524306 PGR524306 PQN524306 QAJ524306 QKF524306 QUB524306 RDX524306 RNT524306 RXP524306 SHL524306 SRH524306 TBD524306 TKZ524306 TUV524306 UER524306 UON524306 UYJ524306 VIF524306 VSB524306 WBX524306 WLT524306 WVP524306 B589842 JD589842 SZ589842 ACV589842 AMR589842 AWN589842 BGJ589842 BQF589842 CAB589842 CJX589842 CTT589842 DDP589842 DNL589842 DXH589842 EHD589842 EQZ589842 FAV589842 FKR589842 FUN589842 GEJ589842 GOF589842 GYB589842 HHX589842 HRT589842 IBP589842 ILL589842 IVH589842 JFD589842 JOZ589842 JYV589842 KIR589842 KSN589842 LCJ589842 LMF589842 LWB589842 MFX589842 MPT589842 MZP589842 NJL589842 NTH589842 ODD589842 OMZ589842 OWV589842 PGR589842 PQN589842 QAJ589842 QKF589842 QUB589842 RDX589842 RNT589842 RXP589842 SHL589842 SRH589842 TBD589842 TKZ589842 TUV589842 UER589842 UON589842 UYJ589842 VIF589842 VSB589842 WBX589842 WLT589842 WVP589842 B655378 JD655378 SZ655378 ACV655378 AMR655378 AWN655378 BGJ655378 BQF655378 CAB655378 CJX655378 CTT655378 DDP655378 DNL655378 DXH655378 EHD655378 EQZ655378 FAV655378 FKR655378 FUN655378 GEJ655378 GOF655378 GYB655378 HHX655378 HRT655378 IBP655378 ILL655378 IVH655378 JFD655378 JOZ655378 JYV655378 KIR655378 KSN655378 LCJ655378 LMF655378 LWB655378 MFX655378 MPT655378 MZP655378 NJL655378 NTH655378 ODD655378 OMZ655378 OWV655378 PGR655378 PQN655378 QAJ655378 QKF655378 QUB655378 RDX655378 RNT655378 RXP655378 SHL655378 SRH655378 TBD655378 TKZ655378 TUV655378 UER655378 UON655378 UYJ655378 VIF655378 VSB655378 WBX655378 WLT655378 WVP655378 B720914 JD720914 SZ720914 ACV720914 AMR720914 AWN720914 BGJ720914 BQF720914 CAB720914 CJX720914 CTT720914 DDP720914 DNL720914 DXH720914 EHD720914 EQZ720914 FAV720914 FKR720914 FUN720914 GEJ720914 GOF720914 GYB720914 HHX720914 HRT720914 IBP720914 ILL720914 IVH720914 JFD720914 JOZ720914 JYV720914 KIR720914 KSN720914 LCJ720914 LMF720914 LWB720914 MFX720914 MPT720914 MZP720914 NJL720914 NTH720914 ODD720914 OMZ720914 OWV720914 PGR720914 PQN720914 QAJ720914 QKF720914 QUB720914 RDX720914 RNT720914 RXP720914 SHL720914 SRH720914 TBD720914 TKZ720914 TUV720914 UER720914 UON720914 UYJ720914 VIF720914 VSB720914 WBX720914 WLT720914 WVP720914 B786450 JD786450 SZ786450 ACV786450 AMR786450 AWN786450 BGJ786450 BQF786450 CAB786450 CJX786450 CTT786450 DDP786450 DNL786450 DXH786450 EHD786450 EQZ786450 FAV786450 FKR786450 FUN786450 GEJ786450 GOF786450 GYB786450 HHX786450 HRT786450 IBP786450 ILL786450 IVH786450 JFD786450 JOZ786450 JYV786450 KIR786450 KSN786450 LCJ786450 LMF786450 LWB786450 MFX786450 MPT786450 MZP786450 NJL786450 NTH786450 ODD786450 OMZ786450 OWV786450 PGR786450 PQN786450 QAJ786450 QKF786450 QUB786450 RDX786450 RNT786450 RXP786450 SHL786450 SRH786450 TBD786450 TKZ786450 TUV786450 UER786450 UON786450 UYJ786450 VIF786450 VSB786450 WBX786450 WLT786450 WVP786450 B851986 JD851986 SZ851986 ACV851986 AMR851986 AWN851986 BGJ851986 BQF851986 CAB851986 CJX851986 CTT851986 DDP851986 DNL851986 DXH851986 EHD851986 EQZ851986 FAV851986 FKR851986 FUN851986 GEJ851986 GOF851986 GYB851986 HHX851986 HRT851986 IBP851986 ILL851986 IVH851986 JFD851986 JOZ851986 JYV851986 KIR851986 KSN851986 LCJ851986 LMF851986 LWB851986 MFX851986 MPT851986 MZP851986 NJL851986 NTH851986 ODD851986 OMZ851986 OWV851986 PGR851986 PQN851986 QAJ851986 QKF851986 QUB851986 RDX851986 RNT851986 RXP851986 SHL851986 SRH851986 TBD851986 TKZ851986 TUV851986 UER851986 UON851986 UYJ851986 VIF851986 VSB851986 WBX851986 WLT851986 WVP851986 B917522 JD917522 SZ917522 ACV917522 AMR917522 AWN917522 BGJ917522 BQF917522 CAB917522 CJX917522 CTT917522 DDP917522 DNL917522 DXH917522 EHD917522 EQZ917522 FAV917522 FKR917522 FUN917522 GEJ917522 GOF917522 GYB917522 HHX917522 HRT917522 IBP917522 ILL917522 IVH917522 JFD917522 JOZ917522 JYV917522 KIR917522 KSN917522 LCJ917522 LMF917522 LWB917522 MFX917522 MPT917522 MZP917522 NJL917522 NTH917522 ODD917522 OMZ917522 OWV917522 PGR917522 PQN917522 QAJ917522 QKF917522 QUB917522 RDX917522 RNT917522 RXP917522 SHL917522 SRH917522 TBD917522 TKZ917522 TUV917522 UER917522 UON917522 UYJ917522 VIF917522 VSB917522 WBX917522 WLT917522 WVP917522 B983058 JD983058 SZ983058 ACV983058 AMR983058 AWN983058 BGJ983058 BQF983058 CAB983058 CJX983058 CTT983058 DDP983058 DNL983058 DXH983058 EHD983058 EQZ983058 FAV983058 FKR983058 FUN983058 GEJ983058 GOF983058 GYB983058 HHX983058 HRT983058 IBP983058 ILL983058 IVH983058 JFD983058 JOZ983058 JYV983058 KIR983058 KSN983058 LCJ983058 LMF983058 LWB983058 MFX983058 MPT983058 MZP983058 NJL983058 NTH983058 ODD983058 OMZ983058 OWV983058 PGR983058 PQN983058 QAJ983058 QKF983058 QUB983058 RDX983058 RNT983058 RXP983058 SHL983058 SRH983058 TBD983058 TKZ983058 TUV983058 UER983058 UON983058 UYJ983058 VIF983058 VSB983058 WBX983058 WLT983058 WVP983058 WBX983093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B65559 JD65559 SZ65559 ACV65559 AMR65559 AWN65559 BGJ65559 BQF65559 CAB65559 CJX65559 CTT65559 DDP65559 DNL65559 DXH65559 EHD65559 EQZ65559 FAV65559 FKR65559 FUN65559 GEJ65559 GOF65559 GYB65559 HHX65559 HRT65559 IBP65559 ILL65559 IVH65559 JFD65559 JOZ65559 JYV65559 KIR65559 KSN65559 LCJ65559 LMF65559 LWB65559 MFX65559 MPT65559 MZP65559 NJL65559 NTH65559 ODD65559 OMZ65559 OWV65559 PGR65559 PQN65559 QAJ65559 QKF65559 QUB65559 RDX65559 RNT65559 RXP65559 SHL65559 SRH65559 TBD65559 TKZ65559 TUV65559 UER65559 UON65559 UYJ65559 VIF65559 VSB65559 WBX65559 WLT65559 WVP65559 B131095 JD131095 SZ131095 ACV131095 AMR131095 AWN131095 BGJ131095 BQF131095 CAB131095 CJX131095 CTT131095 DDP131095 DNL131095 DXH131095 EHD131095 EQZ131095 FAV131095 FKR131095 FUN131095 GEJ131095 GOF131095 GYB131095 HHX131095 HRT131095 IBP131095 ILL131095 IVH131095 JFD131095 JOZ131095 JYV131095 KIR131095 KSN131095 LCJ131095 LMF131095 LWB131095 MFX131095 MPT131095 MZP131095 NJL131095 NTH131095 ODD131095 OMZ131095 OWV131095 PGR131095 PQN131095 QAJ131095 QKF131095 QUB131095 RDX131095 RNT131095 RXP131095 SHL131095 SRH131095 TBD131095 TKZ131095 TUV131095 UER131095 UON131095 UYJ131095 VIF131095 VSB131095 WBX131095 WLT131095 WVP131095 B196631 JD196631 SZ196631 ACV196631 AMR196631 AWN196631 BGJ196631 BQF196631 CAB196631 CJX196631 CTT196631 DDP196631 DNL196631 DXH196631 EHD196631 EQZ196631 FAV196631 FKR196631 FUN196631 GEJ196631 GOF196631 GYB196631 HHX196631 HRT196631 IBP196631 ILL196631 IVH196631 JFD196631 JOZ196631 JYV196631 KIR196631 KSN196631 LCJ196631 LMF196631 LWB196631 MFX196631 MPT196631 MZP196631 NJL196631 NTH196631 ODD196631 OMZ196631 OWV196631 PGR196631 PQN196631 QAJ196631 QKF196631 QUB196631 RDX196631 RNT196631 RXP196631 SHL196631 SRH196631 TBD196631 TKZ196631 TUV196631 UER196631 UON196631 UYJ196631 VIF196631 VSB196631 WBX196631 WLT196631 WVP196631 B262167 JD262167 SZ262167 ACV262167 AMR262167 AWN262167 BGJ262167 BQF262167 CAB262167 CJX262167 CTT262167 DDP262167 DNL262167 DXH262167 EHD262167 EQZ262167 FAV262167 FKR262167 FUN262167 GEJ262167 GOF262167 GYB262167 HHX262167 HRT262167 IBP262167 ILL262167 IVH262167 JFD262167 JOZ262167 JYV262167 KIR262167 KSN262167 LCJ262167 LMF262167 LWB262167 MFX262167 MPT262167 MZP262167 NJL262167 NTH262167 ODD262167 OMZ262167 OWV262167 PGR262167 PQN262167 QAJ262167 QKF262167 QUB262167 RDX262167 RNT262167 RXP262167 SHL262167 SRH262167 TBD262167 TKZ262167 TUV262167 UER262167 UON262167 UYJ262167 VIF262167 VSB262167 WBX262167 WLT262167 WVP262167 B327703 JD327703 SZ327703 ACV327703 AMR327703 AWN327703 BGJ327703 BQF327703 CAB327703 CJX327703 CTT327703 DDP327703 DNL327703 DXH327703 EHD327703 EQZ327703 FAV327703 FKR327703 FUN327703 GEJ327703 GOF327703 GYB327703 HHX327703 HRT327703 IBP327703 ILL327703 IVH327703 JFD327703 JOZ327703 JYV327703 KIR327703 KSN327703 LCJ327703 LMF327703 LWB327703 MFX327703 MPT327703 MZP327703 NJL327703 NTH327703 ODD327703 OMZ327703 OWV327703 PGR327703 PQN327703 QAJ327703 QKF327703 QUB327703 RDX327703 RNT327703 RXP327703 SHL327703 SRH327703 TBD327703 TKZ327703 TUV327703 UER327703 UON327703 UYJ327703 VIF327703 VSB327703 WBX327703 WLT327703 WVP327703 B393239 JD393239 SZ393239 ACV393239 AMR393239 AWN393239 BGJ393239 BQF393239 CAB393239 CJX393239 CTT393239 DDP393239 DNL393239 DXH393239 EHD393239 EQZ393239 FAV393239 FKR393239 FUN393239 GEJ393239 GOF393239 GYB393239 HHX393239 HRT393239 IBP393239 ILL393239 IVH393239 JFD393239 JOZ393239 JYV393239 KIR393239 KSN393239 LCJ393239 LMF393239 LWB393239 MFX393239 MPT393239 MZP393239 NJL393239 NTH393239 ODD393239 OMZ393239 OWV393239 PGR393239 PQN393239 QAJ393239 QKF393239 QUB393239 RDX393239 RNT393239 RXP393239 SHL393239 SRH393239 TBD393239 TKZ393239 TUV393239 UER393239 UON393239 UYJ393239 VIF393239 VSB393239 WBX393239 WLT393239 WVP393239 B458775 JD458775 SZ458775 ACV458775 AMR458775 AWN458775 BGJ458775 BQF458775 CAB458775 CJX458775 CTT458775 DDP458775 DNL458775 DXH458775 EHD458775 EQZ458775 FAV458775 FKR458775 FUN458775 GEJ458775 GOF458775 GYB458775 HHX458775 HRT458775 IBP458775 ILL458775 IVH458775 JFD458775 JOZ458775 JYV458775 KIR458775 KSN458775 LCJ458775 LMF458775 LWB458775 MFX458775 MPT458775 MZP458775 NJL458775 NTH458775 ODD458775 OMZ458775 OWV458775 PGR458775 PQN458775 QAJ458775 QKF458775 QUB458775 RDX458775 RNT458775 RXP458775 SHL458775 SRH458775 TBD458775 TKZ458775 TUV458775 UER458775 UON458775 UYJ458775 VIF458775 VSB458775 WBX458775 WLT458775 WVP458775 B524311 JD524311 SZ524311 ACV524311 AMR524311 AWN524311 BGJ524311 BQF524311 CAB524311 CJX524311 CTT524311 DDP524311 DNL524311 DXH524311 EHD524311 EQZ524311 FAV524311 FKR524311 FUN524311 GEJ524311 GOF524311 GYB524311 HHX524311 HRT524311 IBP524311 ILL524311 IVH524311 JFD524311 JOZ524311 JYV524311 KIR524311 KSN524311 LCJ524311 LMF524311 LWB524311 MFX524311 MPT524311 MZP524311 NJL524311 NTH524311 ODD524311 OMZ524311 OWV524311 PGR524311 PQN524311 QAJ524311 QKF524311 QUB524311 RDX524311 RNT524311 RXP524311 SHL524311 SRH524311 TBD524311 TKZ524311 TUV524311 UER524311 UON524311 UYJ524311 VIF524311 VSB524311 WBX524311 WLT524311 WVP524311 B589847 JD589847 SZ589847 ACV589847 AMR589847 AWN589847 BGJ589847 BQF589847 CAB589847 CJX589847 CTT589847 DDP589847 DNL589847 DXH589847 EHD589847 EQZ589847 FAV589847 FKR589847 FUN589847 GEJ589847 GOF589847 GYB589847 HHX589847 HRT589847 IBP589847 ILL589847 IVH589847 JFD589847 JOZ589847 JYV589847 KIR589847 KSN589847 LCJ589847 LMF589847 LWB589847 MFX589847 MPT589847 MZP589847 NJL589847 NTH589847 ODD589847 OMZ589847 OWV589847 PGR589847 PQN589847 QAJ589847 QKF589847 QUB589847 RDX589847 RNT589847 RXP589847 SHL589847 SRH589847 TBD589847 TKZ589847 TUV589847 UER589847 UON589847 UYJ589847 VIF589847 VSB589847 WBX589847 WLT589847 WVP589847 B655383 JD655383 SZ655383 ACV655383 AMR655383 AWN655383 BGJ655383 BQF655383 CAB655383 CJX655383 CTT655383 DDP655383 DNL655383 DXH655383 EHD655383 EQZ655383 FAV655383 FKR655383 FUN655383 GEJ655383 GOF655383 GYB655383 HHX655383 HRT655383 IBP655383 ILL655383 IVH655383 JFD655383 JOZ655383 JYV655383 KIR655383 KSN655383 LCJ655383 LMF655383 LWB655383 MFX655383 MPT655383 MZP655383 NJL655383 NTH655383 ODD655383 OMZ655383 OWV655383 PGR655383 PQN655383 QAJ655383 QKF655383 QUB655383 RDX655383 RNT655383 RXP655383 SHL655383 SRH655383 TBD655383 TKZ655383 TUV655383 UER655383 UON655383 UYJ655383 VIF655383 VSB655383 WBX655383 WLT655383 WVP655383 B720919 JD720919 SZ720919 ACV720919 AMR720919 AWN720919 BGJ720919 BQF720919 CAB720919 CJX720919 CTT720919 DDP720919 DNL720919 DXH720919 EHD720919 EQZ720919 FAV720919 FKR720919 FUN720919 GEJ720919 GOF720919 GYB720919 HHX720919 HRT720919 IBP720919 ILL720919 IVH720919 JFD720919 JOZ720919 JYV720919 KIR720919 KSN720919 LCJ720919 LMF720919 LWB720919 MFX720919 MPT720919 MZP720919 NJL720919 NTH720919 ODD720919 OMZ720919 OWV720919 PGR720919 PQN720919 QAJ720919 QKF720919 QUB720919 RDX720919 RNT720919 RXP720919 SHL720919 SRH720919 TBD720919 TKZ720919 TUV720919 UER720919 UON720919 UYJ720919 VIF720919 VSB720919 WBX720919 WLT720919 WVP720919 B786455 JD786455 SZ786455 ACV786455 AMR786455 AWN786455 BGJ786455 BQF786455 CAB786455 CJX786455 CTT786455 DDP786455 DNL786455 DXH786455 EHD786455 EQZ786455 FAV786455 FKR786455 FUN786455 GEJ786455 GOF786455 GYB786455 HHX786455 HRT786455 IBP786455 ILL786455 IVH786455 JFD786455 JOZ786455 JYV786455 KIR786455 KSN786455 LCJ786455 LMF786455 LWB786455 MFX786455 MPT786455 MZP786455 NJL786455 NTH786455 ODD786455 OMZ786455 OWV786455 PGR786455 PQN786455 QAJ786455 QKF786455 QUB786455 RDX786455 RNT786455 RXP786455 SHL786455 SRH786455 TBD786455 TKZ786455 TUV786455 UER786455 UON786455 UYJ786455 VIF786455 VSB786455 WBX786455 WLT786455 WVP786455 B851991 JD851991 SZ851991 ACV851991 AMR851991 AWN851991 BGJ851991 BQF851991 CAB851991 CJX851991 CTT851991 DDP851991 DNL851991 DXH851991 EHD851991 EQZ851991 FAV851991 FKR851991 FUN851991 GEJ851991 GOF851991 GYB851991 HHX851991 HRT851991 IBP851991 ILL851991 IVH851991 JFD851991 JOZ851991 JYV851991 KIR851991 KSN851991 LCJ851991 LMF851991 LWB851991 MFX851991 MPT851991 MZP851991 NJL851991 NTH851991 ODD851991 OMZ851991 OWV851991 PGR851991 PQN851991 QAJ851991 QKF851991 QUB851991 RDX851991 RNT851991 RXP851991 SHL851991 SRH851991 TBD851991 TKZ851991 TUV851991 UER851991 UON851991 UYJ851991 VIF851991 VSB851991 WBX851991 WLT851991 WVP851991 B917527 JD917527 SZ917527 ACV917527 AMR917527 AWN917527 BGJ917527 BQF917527 CAB917527 CJX917527 CTT917527 DDP917527 DNL917527 DXH917527 EHD917527 EQZ917527 FAV917527 FKR917527 FUN917527 GEJ917527 GOF917527 GYB917527 HHX917527 HRT917527 IBP917527 ILL917527 IVH917527 JFD917527 JOZ917527 JYV917527 KIR917527 KSN917527 LCJ917527 LMF917527 LWB917527 MFX917527 MPT917527 MZP917527 NJL917527 NTH917527 ODD917527 OMZ917527 OWV917527 PGR917527 PQN917527 QAJ917527 QKF917527 QUB917527 RDX917527 RNT917527 RXP917527 SHL917527 SRH917527 TBD917527 TKZ917527 TUV917527 UER917527 UON917527 UYJ917527 VIF917527 VSB917527 WBX917527 WLT917527 WVP917527 B983063 JD983063 SZ983063 ACV983063 AMR983063 AWN983063 BGJ983063 BQF983063 CAB983063 CJX983063 CTT983063 DDP983063 DNL983063 DXH983063 EHD983063 EQZ983063 FAV983063 FKR983063 FUN983063 GEJ983063 GOF983063 GYB983063 HHX983063 HRT983063 IBP983063 ILL983063 IVH983063 JFD983063 JOZ983063 JYV983063 KIR983063 KSN983063 LCJ983063 LMF983063 LWB983063 MFX983063 MPT983063 MZP983063 NJL983063 NTH983063 ODD983063 OMZ983063 OWV983063 PGR983063 PQN983063 QAJ983063 QKF983063 QUB983063 RDX983063 RNT983063 RXP983063 SHL983063 SRH983063 TBD983063 TKZ983063 TUV983063 UER983063 UON983063 UYJ983063 VIF983063 VSB983063 WBX983063 WLT983063 WVP983063 WLT983093 JD29 SZ29 ACV29 AMR29 AWN29 BGJ29 BQF29 CAB29 CJX29 CTT29 DDP29 DNL29 DXH29 EHD29 EQZ29 FAV29 FKR29 FUN29 GEJ29 GOF29 GYB29 HHX29 HRT29 IBP29 ILL29 IVH29 JFD29 JOZ29 JYV29 KIR29 KSN29 LCJ29 LMF29 LWB29 MFX29 MPT29 MZP29 NJL29 NTH29 ODD29 OMZ29 OWV29 PGR29 PQN29 QAJ29 QKF29 QUB29 RDX29 RNT29 RXP29 SHL29 SRH29 TBD29 TKZ29 TUV29 UER29 UON29 UYJ29 VIF29 VSB29 WBX29 WLT29 WVP29 B65564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B131100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B196636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B262172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B327708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B393244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B458780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B524316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B589852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B655388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B720924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B786460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B851996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B917532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B983068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UER983093 JD34 SZ34 ACV34 AMR34 AWN34 BGJ34 BQF34 CAB34 CJX34 CTT34 DDP34 DNL34 DXH34 EHD34 EQZ34 FAV34 FKR34 FUN34 GEJ34 GOF34 GYB34 HHX34 HRT34 IBP34 ILL34 IVH34 JFD34 JOZ34 JYV34 KIR34 KSN34 LCJ34 LMF34 LWB34 MFX34 MPT34 MZP34 NJL34 NTH34 ODD34 OMZ34 OWV34 PGR34 PQN34 QAJ34 QKF34 QUB34 RDX34 RNT34 RXP34 SHL34 SRH34 TBD34 TKZ34 TUV34 UER34 UON34 UYJ34 VIF34 VSB34 WBX34 WLT34 WVP34 B65569 JD65569 SZ65569 ACV65569 AMR65569 AWN65569 BGJ65569 BQF65569 CAB65569 CJX65569 CTT65569 DDP65569 DNL65569 DXH65569 EHD65569 EQZ65569 FAV65569 FKR65569 FUN65569 GEJ65569 GOF65569 GYB65569 HHX65569 HRT65569 IBP65569 ILL65569 IVH65569 JFD65569 JOZ65569 JYV65569 KIR65569 KSN65569 LCJ65569 LMF65569 LWB65569 MFX65569 MPT65569 MZP65569 NJL65569 NTH65569 ODD65569 OMZ65569 OWV65569 PGR65569 PQN65569 QAJ65569 QKF65569 QUB65569 RDX65569 RNT65569 RXP65569 SHL65569 SRH65569 TBD65569 TKZ65569 TUV65569 UER65569 UON65569 UYJ65569 VIF65569 VSB65569 WBX65569 WLT65569 WVP65569 B131105 JD131105 SZ131105 ACV131105 AMR131105 AWN131105 BGJ131105 BQF131105 CAB131105 CJX131105 CTT131105 DDP131105 DNL131105 DXH131105 EHD131105 EQZ131105 FAV131105 FKR131105 FUN131105 GEJ131105 GOF131105 GYB131105 HHX131105 HRT131105 IBP131105 ILL131105 IVH131105 JFD131105 JOZ131105 JYV131105 KIR131105 KSN131105 LCJ131105 LMF131105 LWB131105 MFX131105 MPT131105 MZP131105 NJL131105 NTH131105 ODD131105 OMZ131105 OWV131105 PGR131105 PQN131105 QAJ131105 QKF131105 QUB131105 RDX131105 RNT131105 RXP131105 SHL131105 SRH131105 TBD131105 TKZ131105 TUV131105 UER131105 UON131105 UYJ131105 VIF131105 VSB131105 WBX131105 WLT131105 WVP131105 B196641 JD196641 SZ196641 ACV196641 AMR196641 AWN196641 BGJ196641 BQF196641 CAB196641 CJX196641 CTT196641 DDP196641 DNL196641 DXH196641 EHD196641 EQZ196641 FAV196641 FKR196641 FUN196641 GEJ196641 GOF196641 GYB196641 HHX196641 HRT196641 IBP196641 ILL196641 IVH196641 JFD196641 JOZ196641 JYV196641 KIR196641 KSN196641 LCJ196641 LMF196641 LWB196641 MFX196641 MPT196641 MZP196641 NJL196641 NTH196641 ODD196641 OMZ196641 OWV196641 PGR196641 PQN196641 QAJ196641 QKF196641 QUB196641 RDX196641 RNT196641 RXP196641 SHL196641 SRH196641 TBD196641 TKZ196641 TUV196641 UER196641 UON196641 UYJ196641 VIF196641 VSB196641 WBX196641 WLT196641 WVP196641 B262177 JD262177 SZ262177 ACV262177 AMR262177 AWN262177 BGJ262177 BQF262177 CAB262177 CJX262177 CTT262177 DDP262177 DNL262177 DXH262177 EHD262177 EQZ262177 FAV262177 FKR262177 FUN262177 GEJ262177 GOF262177 GYB262177 HHX262177 HRT262177 IBP262177 ILL262177 IVH262177 JFD262177 JOZ262177 JYV262177 KIR262177 KSN262177 LCJ262177 LMF262177 LWB262177 MFX262177 MPT262177 MZP262177 NJL262177 NTH262177 ODD262177 OMZ262177 OWV262177 PGR262177 PQN262177 QAJ262177 QKF262177 QUB262177 RDX262177 RNT262177 RXP262177 SHL262177 SRH262177 TBD262177 TKZ262177 TUV262177 UER262177 UON262177 UYJ262177 VIF262177 VSB262177 WBX262177 WLT262177 WVP262177 B327713 JD327713 SZ327713 ACV327713 AMR327713 AWN327713 BGJ327713 BQF327713 CAB327713 CJX327713 CTT327713 DDP327713 DNL327713 DXH327713 EHD327713 EQZ327713 FAV327713 FKR327713 FUN327713 GEJ327713 GOF327713 GYB327713 HHX327713 HRT327713 IBP327713 ILL327713 IVH327713 JFD327713 JOZ327713 JYV327713 KIR327713 KSN327713 LCJ327713 LMF327713 LWB327713 MFX327713 MPT327713 MZP327713 NJL327713 NTH327713 ODD327713 OMZ327713 OWV327713 PGR327713 PQN327713 QAJ327713 QKF327713 QUB327713 RDX327713 RNT327713 RXP327713 SHL327713 SRH327713 TBD327713 TKZ327713 TUV327713 UER327713 UON327713 UYJ327713 VIF327713 VSB327713 WBX327713 WLT327713 WVP327713 B393249 JD393249 SZ393249 ACV393249 AMR393249 AWN393249 BGJ393249 BQF393249 CAB393249 CJX393249 CTT393249 DDP393249 DNL393249 DXH393249 EHD393249 EQZ393249 FAV393249 FKR393249 FUN393249 GEJ393249 GOF393249 GYB393249 HHX393249 HRT393249 IBP393249 ILL393249 IVH393249 JFD393249 JOZ393249 JYV393249 KIR393249 KSN393249 LCJ393249 LMF393249 LWB393249 MFX393249 MPT393249 MZP393249 NJL393249 NTH393249 ODD393249 OMZ393249 OWV393249 PGR393249 PQN393249 QAJ393249 QKF393249 QUB393249 RDX393249 RNT393249 RXP393249 SHL393249 SRH393249 TBD393249 TKZ393249 TUV393249 UER393249 UON393249 UYJ393249 VIF393249 VSB393249 WBX393249 WLT393249 WVP393249 B458785 JD458785 SZ458785 ACV458785 AMR458785 AWN458785 BGJ458785 BQF458785 CAB458785 CJX458785 CTT458785 DDP458785 DNL458785 DXH458785 EHD458785 EQZ458785 FAV458785 FKR458785 FUN458785 GEJ458785 GOF458785 GYB458785 HHX458785 HRT458785 IBP458785 ILL458785 IVH458785 JFD458785 JOZ458785 JYV458785 KIR458785 KSN458785 LCJ458785 LMF458785 LWB458785 MFX458785 MPT458785 MZP458785 NJL458785 NTH458785 ODD458785 OMZ458785 OWV458785 PGR458785 PQN458785 QAJ458785 QKF458785 QUB458785 RDX458785 RNT458785 RXP458785 SHL458785 SRH458785 TBD458785 TKZ458785 TUV458785 UER458785 UON458785 UYJ458785 VIF458785 VSB458785 WBX458785 WLT458785 WVP458785 B524321 JD524321 SZ524321 ACV524321 AMR524321 AWN524321 BGJ524321 BQF524321 CAB524321 CJX524321 CTT524321 DDP524321 DNL524321 DXH524321 EHD524321 EQZ524321 FAV524321 FKR524321 FUN524321 GEJ524321 GOF524321 GYB524321 HHX524321 HRT524321 IBP524321 ILL524321 IVH524321 JFD524321 JOZ524321 JYV524321 KIR524321 KSN524321 LCJ524321 LMF524321 LWB524321 MFX524321 MPT524321 MZP524321 NJL524321 NTH524321 ODD524321 OMZ524321 OWV524321 PGR524321 PQN524321 QAJ524321 QKF524321 QUB524321 RDX524321 RNT524321 RXP524321 SHL524321 SRH524321 TBD524321 TKZ524321 TUV524321 UER524321 UON524321 UYJ524321 VIF524321 VSB524321 WBX524321 WLT524321 WVP524321 B589857 JD589857 SZ589857 ACV589857 AMR589857 AWN589857 BGJ589857 BQF589857 CAB589857 CJX589857 CTT589857 DDP589857 DNL589857 DXH589857 EHD589857 EQZ589857 FAV589857 FKR589857 FUN589857 GEJ589857 GOF589857 GYB589857 HHX589857 HRT589857 IBP589857 ILL589857 IVH589857 JFD589857 JOZ589857 JYV589857 KIR589857 KSN589857 LCJ589857 LMF589857 LWB589857 MFX589857 MPT589857 MZP589857 NJL589857 NTH589857 ODD589857 OMZ589857 OWV589857 PGR589857 PQN589857 QAJ589857 QKF589857 QUB589857 RDX589857 RNT589857 RXP589857 SHL589857 SRH589857 TBD589857 TKZ589857 TUV589857 UER589857 UON589857 UYJ589857 VIF589857 VSB589857 WBX589857 WLT589857 WVP589857 B655393 JD655393 SZ655393 ACV655393 AMR655393 AWN655393 BGJ655393 BQF655393 CAB655393 CJX655393 CTT655393 DDP655393 DNL655393 DXH655393 EHD655393 EQZ655393 FAV655393 FKR655393 FUN655393 GEJ655393 GOF655393 GYB655393 HHX655393 HRT655393 IBP655393 ILL655393 IVH655393 JFD655393 JOZ655393 JYV655393 KIR655393 KSN655393 LCJ655393 LMF655393 LWB655393 MFX655393 MPT655393 MZP655393 NJL655393 NTH655393 ODD655393 OMZ655393 OWV655393 PGR655393 PQN655393 QAJ655393 QKF655393 QUB655393 RDX655393 RNT655393 RXP655393 SHL655393 SRH655393 TBD655393 TKZ655393 TUV655393 UER655393 UON655393 UYJ655393 VIF655393 VSB655393 WBX655393 WLT655393 WVP655393 B720929 JD720929 SZ720929 ACV720929 AMR720929 AWN720929 BGJ720929 BQF720929 CAB720929 CJX720929 CTT720929 DDP720929 DNL720929 DXH720929 EHD720929 EQZ720929 FAV720929 FKR720929 FUN720929 GEJ720929 GOF720929 GYB720929 HHX720929 HRT720929 IBP720929 ILL720929 IVH720929 JFD720929 JOZ720929 JYV720929 KIR720929 KSN720929 LCJ720929 LMF720929 LWB720929 MFX720929 MPT720929 MZP720929 NJL720929 NTH720929 ODD720929 OMZ720929 OWV720929 PGR720929 PQN720929 QAJ720929 QKF720929 QUB720929 RDX720929 RNT720929 RXP720929 SHL720929 SRH720929 TBD720929 TKZ720929 TUV720929 UER720929 UON720929 UYJ720929 VIF720929 VSB720929 WBX720929 WLT720929 WVP720929 B786465 JD786465 SZ786465 ACV786465 AMR786465 AWN786465 BGJ786465 BQF786465 CAB786465 CJX786465 CTT786465 DDP786465 DNL786465 DXH786465 EHD786465 EQZ786465 FAV786465 FKR786465 FUN786465 GEJ786465 GOF786465 GYB786465 HHX786465 HRT786465 IBP786465 ILL786465 IVH786465 JFD786465 JOZ786465 JYV786465 KIR786465 KSN786465 LCJ786465 LMF786465 LWB786465 MFX786465 MPT786465 MZP786465 NJL786465 NTH786465 ODD786465 OMZ786465 OWV786465 PGR786465 PQN786465 QAJ786465 QKF786465 QUB786465 RDX786465 RNT786465 RXP786465 SHL786465 SRH786465 TBD786465 TKZ786465 TUV786465 UER786465 UON786465 UYJ786465 VIF786465 VSB786465 WBX786465 WLT786465 WVP786465 B852001 JD852001 SZ852001 ACV852001 AMR852001 AWN852001 BGJ852001 BQF852001 CAB852001 CJX852001 CTT852001 DDP852001 DNL852001 DXH852001 EHD852001 EQZ852001 FAV852001 FKR852001 FUN852001 GEJ852001 GOF852001 GYB852001 HHX852001 HRT852001 IBP852001 ILL852001 IVH852001 JFD852001 JOZ852001 JYV852001 KIR852001 KSN852001 LCJ852001 LMF852001 LWB852001 MFX852001 MPT852001 MZP852001 NJL852001 NTH852001 ODD852001 OMZ852001 OWV852001 PGR852001 PQN852001 QAJ852001 QKF852001 QUB852001 RDX852001 RNT852001 RXP852001 SHL852001 SRH852001 TBD852001 TKZ852001 TUV852001 UER852001 UON852001 UYJ852001 VIF852001 VSB852001 WBX852001 WLT852001 WVP852001 B917537 JD917537 SZ917537 ACV917537 AMR917537 AWN917537 BGJ917537 BQF917537 CAB917537 CJX917537 CTT917537 DDP917537 DNL917537 DXH917537 EHD917537 EQZ917537 FAV917537 FKR917537 FUN917537 GEJ917537 GOF917537 GYB917537 HHX917537 HRT917537 IBP917537 ILL917537 IVH917537 JFD917537 JOZ917537 JYV917537 KIR917537 KSN917537 LCJ917537 LMF917537 LWB917537 MFX917537 MPT917537 MZP917537 NJL917537 NTH917537 ODD917537 OMZ917537 OWV917537 PGR917537 PQN917537 QAJ917537 QKF917537 QUB917537 RDX917537 RNT917537 RXP917537 SHL917537 SRH917537 TBD917537 TKZ917537 TUV917537 UER917537 UON917537 UYJ917537 VIF917537 VSB917537 WBX917537 WLT917537 WVP917537 B983073 JD983073 SZ983073 ACV983073 AMR983073 AWN983073 BGJ983073 BQF983073 CAB983073 CJX983073 CTT983073 DDP983073 DNL983073 DXH983073 EHD983073 EQZ983073 FAV983073 FKR983073 FUN983073 GEJ983073 GOF983073 GYB983073 HHX983073 HRT983073 IBP983073 ILL983073 IVH983073 JFD983073 JOZ983073 JYV983073 KIR983073 KSN983073 LCJ983073 LMF983073 LWB983073 MFX983073 MPT983073 MZP983073 NJL983073 NTH983073 ODD983073 OMZ983073 OWV983073 PGR983073 PQN983073 QAJ983073 QKF983073 QUB983073 RDX983073 RNT983073 RXP983073 SHL983073 SRH983073 TBD983073 TKZ983073 TUV983073 UER983073 UON983073 UYJ983073 VIF983073 VSB983073 WBX983073 WLT983073 WVP983073 UON983093 JD39 SZ39 ACV39 AMR39 AWN39 BGJ39 BQF39 CAB39 CJX39 CTT39 DDP39 DNL39 DXH39 EHD39 EQZ39 FAV39 FKR39 FUN39 GEJ39 GOF39 GYB39 HHX39 HRT39 IBP39 ILL39 IVH39 JFD39 JOZ39 JYV39 KIR39 KSN39 LCJ39 LMF39 LWB39 MFX39 MPT39 MZP39 NJL39 NTH39 ODD39 OMZ39 OWV39 PGR39 PQN39 QAJ39 QKF39 QUB39 RDX39 RNT39 RXP39 SHL39 SRH39 TBD39 TKZ39 TUV39 UER39 UON39 UYJ39 VIF39 VSB39 WBX39 WLT39 WVP39 B65574 JD65574 SZ65574 ACV65574 AMR65574 AWN65574 BGJ65574 BQF65574 CAB65574 CJX65574 CTT65574 DDP65574 DNL65574 DXH65574 EHD65574 EQZ65574 FAV65574 FKR65574 FUN65574 GEJ65574 GOF65574 GYB65574 HHX65574 HRT65574 IBP65574 ILL65574 IVH65574 JFD65574 JOZ65574 JYV65574 KIR65574 KSN65574 LCJ65574 LMF65574 LWB65574 MFX65574 MPT65574 MZP65574 NJL65574 NTH65574 ODD65574 OMZ65574 OWV65574 PGR65574 PQN65574 QAJ65574 QKF65574 QUB65574 RDX65574 RNT65574 RXP65574 SHL65574 SRH65574 TBD65574 TKZ65574 TUV65574 UER65574 UON65574 UYJ65574 VIF65574 VSB65574 WBX65574 WLT65574 WVP65574 B131110 JD131110 SZ131110 ACV131110 AMR131110 AWN131110 BGJ131110 BQF131110 CAB131110 CJX131110 CTT131110 DDP131110 DNL131110 DXH131110 EHD131110 EQZ131110 FAV131110 FKR131110 FUN131110 GEJ131110 GOF131110 GYB131110 HHX131110 HRT131110 IBP131110 ILL131110 IVH131110 JFD131110 JOZ131110 JYV131110 KIR131110 KSN131110 LCJ131110 LMF131110 LWB131110 MFX131110 MPT131110 MZP131110 NJL131110 NTH131110 ODD131110 OMZ131110 OWV131110 PGR131110 PQN131110 QAJ131110 QKF131110 QUB131110 RDX131110 RNT131110 RXP131110 SHL131110 SRH131110 TBD131110 TKZ131110 TUV131110 UER131110 UON131110 UYJ131110 VIF131110 VSB131110 WBX131110 WLT131110 WVP131110 B196646 JD196646 SZ196646 ACV196646 AMR196646 AWN196646 BGJ196646 BQF196646 CAB196646 CJX196646 CTT196646 DDP196646 DNL196646 DXH196646 EHD196646 EQZ196646 FAV196646 FKR196646 FUN196646 GEJ196646 GOF196646 GYB196646 HHX196646 HRT196646 IBP196646 ILL196646 IVH196646 JFD196646 JOZ196646 JYV196646 KIR196646 KSN196646 LCJ196646 LMF196646 LWB196646 MFX196646 MPT196646 MZP196646 NJL196646 NTH196646 ODD196646 OMZ196646 OWV196646 PGR196646 PQN196646 QAJ196646 QKF196646 QUB196646 RDX196646 RNT196646 RXP196646 SHL196646 SRH196646 TBD196646 TKZ196646 TUV196646 UER196646 UON196646 UYJ196646 VIF196646 VSB196646 WBX196646 WLT196646 WVP196646 B262182 JD262182 SZ262182 ACV262182 AMR262182 AWN262182 BGJ262182 BQF262182 CAB262182 CJX262182 CTT262182 DDP262182 DNL262182 DXH262182 EHD262182 EQZ262182 FAV262182 FKR262182 FUN262182 GEJ262182 GOF262182 GYB262182 HHX262182 HRT262182 IBP262182 ILL262182 IVH262182 JFD262182 JOZ262182 JYV262182 KIR262182 KSN262182 LCJ262182 LMF262182 LWB262182 MFX262182 MPT262182 MZP262182 NJL262182 NTH262182 ODD262182 OMZ262182 OWV262182 PGR262182 PQN262182 QAJ262182 QKF262182 QUB262182 RDX262182 RNT262182 RXP262182 SHL262182 SRH262182 TBD262182 TKZ262182 TUV262182 UER262182 UON262182 UYJ262182 VIF262182 VSB262182 WBX262182 WLT262182 WVP262182 B327718 JD327718 SZ327718 ACV327718 AMR327718 AWN327718 BGJ327718 BQF327718 CAB327718 CJX327718 CTT327718 DDP327718 DNL327718 DXH327718 EHD327718 EQZ327718 FAV327718 FKR327718 FUN327718 GEJ327718 GOF327718 GYB327718 HHX327718 HRT327718 IBP327718 ILL327718 IVH327718 JFD327718 JOZ327718 JYV327718 KIR327718 KSN327718 LCJ327718 LMF327718 LWB327718 MFX327718 MPT327718 MZP327718 NJL327718 NTH327718 ODD327718 OMZ327718 OWV327718 PGR327718 PQN327718 QAJ327718 QKF327718 QUB327718 RDX327718 RNT327718 RXP327718 SHL327718 SRH327718 TBD327718 TKZ327718 TUV327718 UER327718 UON327718 UYJ327718 VIF327718 VSB327718 WBX327718 WLT327718 WVP327718 B393254 JD393254 SZ393254 ACV393254 AMR393254 AWN393254 BGJ393254 BQF393254 CAB393254 CJX393254 CTT393254 DDP393254 DNL393254 DXH393254 EHD393254 EQZ393254 FAV393254 FKR393254 FUN393254 GEJ393254 GOF393254 GYB393254 HHX393254 HRT393254 IBP393254 ILL393254 IVH393254 JFD393254 JOZ393254 JYV393254 KIR393254 KSN393254 LCJ393254 LMF393254 LWB393254 MFX393254 MPT393254 MZP393254 NJL393254 NTH393254 ODD393254 OMZ393254 OWV393254 PGR393254 PQN393254 QAJ393254 QKF393254 QUB393254 RDX393254 RNT393254 RXP393254 SHL393254 SRH393254 TBD393254 TKZ393254 TUV393254 UER393254 UON393254 UYJ393254 VIF393254 VSB393254 WBX393254 WLT393254 WVP393254 B458790 JD458790 SZ458790 ACV458790 AMR458790 AWN458790 BGJ458790 BQF458790 CAB458790 CJX458790 CTT458790 DDP458790 DNL458790 DXH458790 EHD458790 EQZ458790 FAV458790 FKR458790 FUN458790 GEJ458790 GOF458790 GYB458790 HHX458790 HRT458790 IBP458790 ILL458790 IVH458790 JFD458790 JOZ458790 JYV458790 KIR458790 KSN458790 LCJ458790 LMF458790 LWB458790 MFX458790 MPT458790 MZP458790 NJL458790 NTH458790 ODD458790 OMZ458790 OWV458790 PGR458790 PQN458790 QAJ458790 QKF458790 QUB458790 RDX458790 RNT458790 RXP458790 SHL458790 SRH458790 TBD458790 TKZ458790 TUV458790 UER458790 UON458790 UYJ458790 VIF458790 VSB458790 WBX458790 WLT458790 WVP458790 B524326 JD524326 SZ524326 ACV524326 AMR524326 AWN524326 BGJ524326 BQF524326 CAB524326 CJX524326 CTT524326 DDP524326 DNL524326 DXH524326 EHD524326 EQZ524326 FAV524326 FKR524326 FUN524326 GEJ524326 GOF524326 GYB524326 HHX524326 HRT524326 IBP524326 ILL524326 IVH524326 JFD524326 JOZ524326 JYV524326 KIR524326 KSN524326 LCJ524326 LMF524326 LWB524326 MFX524326 MPT524326 MZP524326 NJL524326 NTH524326 ODD524326 OMZ524326 OWV524326 PGR524326 PQN524326 QAJ524326 QKF524326 QUB524326 RDX524326 RNT524326 RXP524326 SHL524326 SRH524326 TBD524326 TKZ524326 TUV524326 UER524326 UON524326 UYJ524326 VIF524326 VSB524326 WBX524326 WLT524326 WVP524326 B589862 JD589862 SZ589862 ACV589862 AMR589862 AWN589862 BGJ589862 BQF589862 CAB589862 CJX589862 CTT589862 DDP589862 DNL589862 DXH589862 EHD589862 EQZ589862 FAV589862 FKR589862 FUN589862 GEJ589862 GOF589862 GYB589862 HHX589862 HRT589862 IBP589862 ILL589862 IVH589862 JFD589862 JOZ589862 JYV589862 KIR589862 KSN589862 LCJ589862 LMF589862 LWB589862 MFX589862 MPT589862 MZP589862 NJL589862 NTH589862 ODD589862 OMZ589862 OWV589862 PGR589862 PQN589862 QAJ589862 QKF589862 QUB589862 RDX589862 RNT589862 RXP589862 SHL589862 SRH589862 TBD589862 TKZ589862 TUV589862 UER589862 UON589862 UYJ589862 VIF589862 VSB589862 WBX589862 WLT589862 WVP589862 B655398 JD655398 SZ655398 ACV655398 AMR655398 AWN655398 BGJ655398 BQF655398 CAB655398 CJX655398 CTT655398 DDP655398 DNL655398 DXH655398 EHD655398 EQZ655398 FAV655398 FKR655398 FUN655398 GEJ655398 GOF655398 GYB655398 HHX655398 HRT655398 IBP655398 ILL655398 IVH655398 JFD655398 JOZ655398 JYV655398 KIR655398 KSN655398 LCJ655398 LMF655398 LWB655398 MFX655398 MPT655398 MZP655398 NJL655398 NTH655398 ODD655398 OMZ655398 OWV655398 PGR655398 PQN655398 QAJ655398 QKF655398 QUB655398 RDX655398 RNT655398 RXP655398 SHL655398 SRH655398 TBD655398 TKZ655398 TUV655398 UER655398 UON655398 UYJ655398 VIF655398 VSB655398 WBX655398 WLT655398 WVP655398 B720934 JD720934 SZ720934 ACV720934 AMR720934 AWN720934 BGJ720934 BQF720934 CAB720934 CJX720934 CTT720934 DDP720934 DNL720934 DXH720934 EHD720934 EQZ720934 FAV720934 FKR720934 FUN720934 GEJ720934 GOF720934 GYB720934 HHX720934 HRT720934 IBP720934 ILL720934 IVH720934 JFD720934 JOZ720934 JYV720934 KIR720934 KSN720934 LCJ720934 LMF720934 LWB720934 MFX720934 MPT720934 MZP720934 NJL720934 NTH720934 ODD720934 OMZ720934 OWV720934 PGR720934 PQN720934 QAJ720934 QKF720934 QUB720934 RDX720934 RNT720934 RXP720934 SHL720934 SRH720934 TBD720934 TKZ720934 TUV720934 UER720934 UON720934 UYJ720934 VIF720934 VSB720934 WBX720934 WLT720934 WVP720934 B786470 JD786470 SZ786470 ACV786470 AMR786470 AWN786470 BGJ786470 BQF786470 CAB786470 CJX786470 CTT786470 DDP786470 DNL786470 DXH786470 EHD786470 EQZ786470 FAV786470 FKR786470 FUN786470 GEJ786470 GOF786470 GYB786470 HHX786470 HRT786470 IBP786470 ILL786470 IVH786470 JFD786470 JOZ786470 JYV786470 KIR786470 KSN786470 LCJ786470 LMF786470 LWB786470 MFX786470 MPT786470 MZP786470 NJL786470 NTH786470 ODD786470 OMZ786470 OWV786470 PGR786470 PQN786470 QAJ786470 QKF786470 QUB786470 RDX786470 RNT786470 RXP786470 SHL786470 SRH786470 TBD786470 TKZ786470 TUV786470 UER786470 UON786470 UYJ786470 VIF786470 VSB786470 WBX786470 WLT786470 WVP786470 B852006 JD852006 SZ852006 ACV852006 AMR852006 AWN852006 BGJ852006 BQF852006 CAB852006 CJX852006 CTT852006 DDP852006 DNL852006 DXH852006 EHD852006 EQZ852006 FAV852006 FKR852006 FUN852006 GEJ852006 GOF852006 GYB852006 HHX852006 HRT852006 IBP852006 ILL852006 IVH852006 JFD852006 JOZ852006 JYV852006 KIR852006 KSN852006 LCJ852006 LMF852006 LWB852006 MFX852006 MPT852006 MZP852006 NJL852006 NTH852006 ODD852006 OMZ852006 OWV852006 PGR852006 PQN852006 QAJ852006 QKF852006 QUB852006 RDX852006 RNT852006 RXP852006 SHL852006 SRH852006 TBD852006 TKZ852006 TUV852006 UER852006 UON852006 UYJ852006 VIF852006 VSB852006 WBX852006 WLT852006 WVP852006 B917542 JD917542 SZ917542 ACV917542 AMR917542 AWN917542 BGJ917542 BQF917542 CAB917542 CJX917542 CTT917542 DDP917542 DNL917542 DXH917542 EHD917542 EQZ917542 FAV917542 FKR917542 FUN917542 GEJ917542 GOF917542 GYB917542 HHX917542 HRT917542 IBP917542 ILL917542 IVH917542 JFD917542 JOZ917542 JYV917542 KIR917542 KSN917542 LCJ917542 LMF917542 LWB917542 MFX917542 MPT917542 MZP917542 NJL917542 NTH917542 ODD917542 OMZ917542 OWV917542 PGR917542 PQN917542 QAJ917542 QKF917542 QUB917542 RDX917542 RNT917542 RXP917542 SHL917542 SRH917542 TBD917542 TKZ917542 TUV917542 UER917542 UON917542 UYJ917542 VIF917542 VSB917542 WBX917542 WLT917542 WVP917542 B983078 JD983078 SZ983078 ACV983078 AMR983078 AWN983078 BGJ983078 BQF983078 CAB983078 CJX983078 CTT983078 DDP983078 DNL983078 DXH983078 EHD983078 EQZ983078 FAV983078 FKR983078 FUN983078 GEJ983078 GOF983078 GYB983078 HHX983078 HRT983078 IBP983078 ILL983078 IVH983078 JFD983078 JOZ983078 JYV983078 KIR983078 KSN983078 LCJ983078 LMF983078 LWB983078 MFX983078 MPT983078 MZP983078 NJL983078 NTH983078 ODD983078 OMZ983078 OWV983078 PGR983078 PQN983078 QAJ983078 QKF983078 QUB983078 RDX983078 RNT983078 RXP983078 SHL983078 SRH983078 TBD983078 TKZ983078 TUV983078 UER983078 UON983078 UYJ983078 VIF983078 VSB983078 WBX983078 WLT983078 WVP983078 UYJ983093 JD44 SZ44 ACV44 AMR44 AWN44 BGJ44 BQF44 CAB44 CJX44 CTT44 DDP44 DNL44 DXH44 EHD44 EQZ44 FAV44 FKR44 FUN44 GEJ44 GOF44 GYB44 HHX44 HRT44 IBP44 ILL44 IVH44 JFD44 JOZ44 JYV44 KIR44 KSN44 LCJ44 LMF44 LWB44 MFX44 MPT44 MZP44 NJL44 NTH44 ODD44 OMZ44 OWV44 PGR44 PQN44 QAJ44 QKF44 QUB44 RDX44 RNT44 RXP44 SHL44 SRH44 TBD44 TKZ44 TUV44 UER44 UON44 UYJ44 VIF44 VSB44 WBX44 WLT44 WVP44 B65579 JD65579 SZ65579 ACV65579 AMR65579 AWN65579 BGJ65579 BQF65579 CAB65579 CJX65579 CTT65579 DDP65579 DNL65579 DXH65579 EHD65579 EQZ65579 FAV65579 FKR65579 FUN65579 GEJ65579 GOF65579 GYB65579 HHX65579 HRT65579 IBP65579 ILL65579 IVH65579 JFD65579 JOZ65579 JYV65579 KIR65579 KSN65579 LCJ65579 LMF65579 LWB65579 MFX65579 MPT65579 MZP65579 NJL65579 NTH65579 ODD65579 OMZ65579 OWV65579 PGR65579 PQN65579 QAJ65579 QKF65579 QUB65579 RDX65579 RNT65579 RXP65579 SHL65579 SRH65579 TBD65579 TKZ65579 TUV65579 UER65579 UON65579 UYJ65579 VIF65579 VSB65579 WBX65579 WLT65579 WVP65579 B131115 JD131115 SZ131115 ACV131115 AMR131115 AWN131115 BGJ131115 BQF131115 CAB131115 CJX131115 CTT131115 DDP131115 DNL131115 DXH131115 EHD131115 EQZ131115 FAV131115 FKR131115 FUN131115 GEJ131115 GOF131115 GYB131115 HHX131115 HRT131115 IBP131115 ILL131115 IVH131115 JFD131115 JOZ131115 JYV131115 KIR131115 KSN131115 LCJ131115 LMF131115 LWB131115 MFX131115 MPT131115 MZP131115 NJL131115 NTH131115 ODD131115 OMZ131115 OWV131115 PGR131115 PQN131115 QAJ131115 QKF131115 QUB131115 RDX131115 RNT131115 RXP131115 SHL131115 SRH131115 TBD131115 TKZ131115 TUV131115 UER131115 UON131115 UYJ131115 VIF131115 VSB131115 WBX131115 WLT131115 WVP131115 B196651 JD196651 SZ196651 ACV196651 AMR196651 AWN196651 BGJ196651 BQF196651 CAB196651 CJX196651 CTT196651 DDP196651 DNL196651 DXH196651 EHD196651 EQZ196651 FAV196651 FKR196651 FUN196651 GEJ196651 GOF196651 GYB196651 HHX196651 HRT196651 IBP196651 ILL196651 IVH196651 JFD196651 JOZ196651 JYV196651 KIR196651 KSN196651 LCJ196651 LMF196651 LWB196651 MFX196651 MPT196651 MZP196651 NJL196651 NTH196651 ODD196651 OMZ196651 OWV196651 PGR196651 PQN196651 QAJ196651 QKF196651 QUB196651 RDX196651 RNT196651 RXP196651 SHL196651 SRH196651 TBD196651 TKZ196651 TUV196651 UER196651 UON196651 UYJ196651 VIF196651 VSB196651 WBX196651 WLT196651 WVP196651 B262187 JD262187 SZ262187 ACV262187 AMR262187 AWN262187 BGJ262187 BQF262187 CAB262187 CJX262187 CTT262187 DDP262187 DNL262187 DXH262187 EHD262187 EQZ262187 FAV262187 FKR262187 FUN262187 GEJ262187 GOF262187 GYB262187 HHX262187 HRT262187 IBP262187 ILL262187 IVH262187 JFD262187 JOZ262187 JYV262187 KIR262187 KSN262187 LCJ262187 LMF262187 LWB262187 MFX262187 MPT262187 MZP262187 NJL262187 NTH262187 ODD262187 OMZ262187 OWV262187 PGR262187 PQN262187 QAJ262187 QKF262187 QUB262187 RDX262187 RNT262187 RXP262187 SHL262187 SRH262187 TBD262187 TKZ262187 TUV262187 UER262187 UON262187 UYJ262187 VIF262187 VSB262187 WBX262187 WLT262187 WVP262187 B327723 JD327723 SZ327723 ACV327723 AMR327723 AWN327723 BGJ327723 BQF327723 CAB327723 CJX327723 CTT327723 DDP327723 DNL327723 DXH327723 EHD327723 EQZ327723 FAV327723 FKR327723 FUN327723 GEJ327723 GOF327723 GYB327723 HHX327723 HRT327723 IBP327723 ILL327723 IVH327723 JFD327723 JOZ327723 JYV327723 KIR327723 KSN327723 LCJ327723 LMF327723 LWB327723 MFX327723 MPT327723 MZP327723 NJL327723 NTH327723 ODD327723 OMZ327723 OWV327723 PGR327723 PQN327723 QAJ327723 QKF327723 QUB327723 RDX327723 RNT327723 RXP327723 SHL327723 SRH327723 TBD327723 TKZ327723 TUV327723 UER327723 UON327723 UYJ327723 VIF327723 VSB327723 WBX327723 WLT327723 WVP327723 B393259 JD393259 SZ393259 ACV393259 AMR393259 AWN393259 BGJ393259 BQF393259 CAB393259 CJX393259 CTT393259 DDP393259 DNL393259 DXH393259 EHD393259 EQZ393259 FAV393259 FKR393259 FUN393259 GEJ393259 GOF393259 GYB393259 HHX393259 HRT393259 IBP393259 ILL393259 IVH393259 JFD393259 JOZ393259 JYV393259 KIR393259 KSN393259 LCJ393259 LMF393259 LWB393259 MFX393259 MPT393259 MZP393259 NJL393259 NTH393259 ODD393259 OMZ393259 OWV393259 PGR393259 PQN393259 QAJ393259 QKF393259 QUB393259 RDX393259 RNT393259 RXP393259 SHL393259 SRH393259 TBD393259 TKZ393259 TUV393259 UER393259 UON393259 UYJ393259 VIF393259 VSB393259 WBX393259 WLT393259 WVP393259 B458795 JD458795 SZ458795 ACV458795 AMR458795 AWN458795 BGJ458795 BQF458795 CAB458795 CJX458795 CTT458795 DDP458795 DNL458795 DXH458795 EHD458795 EQZ458795 FAV458795 FKR458795 FUN458795 GEJ458795 GOF458795 GYB458795 HHX458795 HRT458795 IBP458795 ILL458795 IVH458795 JFD458795 JOZ458795 JYV458795 KIR458795 KSN458795 LCJ458795 LMF458795 LWB458795 MFX458795 MPT458795 MZP458795 NJL458795 NTH458795 ODD458795 OMZ458795 OWV458795 PGR458795 PQN458795 QAJ458795 QKF458795 QUB458795 RDX458795 RNT458795 RXP458795 SHL458795 SRH458795 TBD458795 TKZ458795 TUV458795 UER458795 UON458795 UYJ458795 VIF458795 VSB458795 WBX458795 WLT458795 WVP458795 B524331 JD524331 SZ524331 ACV524331 AMR524331 AWN524331 BGJ524331 BQF524331 CAB524331 CJX524331 CTT524331 DDP524331 DNL524331 DXH524331 EHD524331 EQZ524331 FAV524331 FKR524331 FUN524331 GEJ524331 GOF524331 GYB524331 HHX524331 HRT524331 IBP524331 ILL524331 IVH524331 JFD524331 JOZ524331 JYV524331 KIR524331 KSN524331 LCJ524331 LMF524331 LWB524331 MFX524331 MPT524331 MZP524331 NJL524331 NTH524331 ODD524331 OMZ524331 OWV524331 PGR524331 PQN524331 QAJ524331 QKF524331 QUB524331 RDX524331 RNT524331 RXP524331 SHL524331 SRH524331 TBD524331 TKZ524331 TUV524331 UER524331 UON524331 UYJ524331 VIF524331 VSB524331 WBX524331 WLT524331 WVP524331 B589867 JD589867 SZ589867 ACV589867 AMR589867 AWN589867 BGJ589867 BQF589867 CAB589867 CJX589867 CTT589867 DDP589867 DNL589867 DXH589867 EHD589867 EQZ589867 FAV589867 FKR589867 FUN589867 GEJ589867 GOF589867 GYB589867 HHX589867 HRT589867 IBP589867 ILL589867 IVH589867 JFD589867 JOZ589867 JYV589867 KIR589867 KSN589867 LCJ589867 LMF589867 LWB589867 MFX589867 MPT589867 MZP589867 NJL589867 NTH589867 ODD589867 OMZ589867 OWV589867 PGR589867 PQN589867 QAJ589867 QKF589867 QUB589867 RDX589867 RNT589867 RXP589867 SHL589867 SRH589867 TBD589867 TKZ589867 TUV589867 UER589867 UON589867 UYJ589867 VIF589867 VSB589867 WBX589867 WLT589867 WVP589867 B655403 JD655403 SZ655403 ACV655403 AMR655403 AWN655403 BGJ655403 BQF655403 CAB655403 CJX655403 CTT655403 DDP655403 DNL655403 DXH655403 EHD655403 EQZ655403 FAV655403 FKR655403 FUN655403 GEJ655403 GOF655403 GYB655403 HHX655403 HRT655403 IBP655403 ILL655403 IVH655403 JFD655403 JOZ655403 JYV655403 KIR655403 KSN655403 LCJ655403 LMF655403 LWB655403 MFX655403 MPT655403 MZP655403 NJL655403 NTH655403 ODD655403 OMZ655403 OWV655403 PGR655403 PQN655403 QAJ655403 QKF655403 QUB655403 RDX655403 RNT655403 RXP655403 SHL655403 SRH655403 TBD655403 TKZ655403 TUV655403 UER655403 UON655403 UYJ655403 VIF655403 VSB655403 WBX655403 WLT655403 WVP655403 B720939 JD720939 SZ720939 ACV720939 AMR720939 AWN720939 BGJ720939 BQF720939 CAB720939 CJX720939 CTT720939 DDP720939 DNL720939 DXH720939 EHD720939 EQZ720939 FAV720939 FKR720939 FUN720939 GEJ720939 GOF720939 GYB720939 HHX720939 HRT720939 IBP720939 ILL720939 IVH720939 JFD720939 JOZ720939 JYV720939 KIR720939 KSN720939 LCJ720939 LMF720939 LWB720939 MFX720939 MPT720939 MZP720939 NJL720939 NTH720939 ODD720939 OMZ720939 OWV720939 PGR720939 PQN720939 QAJ720939 QKF720939 QUB720939 RDX720939 RNT720939 RXP720939 SHL720939 SRH720939 TBD720939 TKZ720939 TUV720939 UER720939 UON720939 UYJ720939 VIF720939 VSB720939 WBX720939 WLT720939 WVP720939 B786475 JD786475 SZ786475 ACV786475 AMR786475 AWN786475 BGJ786475 BQF786475 CAB786475 CJX786475 CTT786475 DDP786475 DNL786475 DXH786475 EHD786475 EQZ786475 FAV786475 FKR786475 FUN786475 GEJ786475 GOF786475 GYB786475 HHX786475 HRT786475 IBP786475 ILL786475 IVH786475 JFD786475 JOZ786475 JYV786475 KIR786475 KSN786475 LCJ786475 LMF786475 LWB786475 MFX786475 MPT786475 MZP786475 NJL786475 NTH786475 ODD786475 OMZ786475 OWV786475 PGR786475 PQN786475 QAJ786475 QKF786475 QUB786475 RDX786475 RNT786475 RXP786475 SHL786475 SRH786475 TBD786475 TKZ786475 TUV786475 UER786475 UON786475 UYJ786475 VIF786475 VSB786475 WBX786475 WLT786475 WVP786475 B852011 JD852011 SZ852011 ACV852011 AMR852011 AWN852011 BGJ852011 BQF852011 CAB852011 CJX852011 CTT852011 DDP852011 DNL852011 DXH852011 EHD852011 EQZ852011 FAV852011 FKR852011 FUN852011 GEJ852011 GOF852011 GYB852011 HHX852011 HRT852011 IBP852011 ILL852011 IVH852011 JFD852011 JOZ852011 JYV852011 KIR852011 KSN852011 LCJ852011 LMF852011 LWB852011 MFX852011 MPT852011 MZP852011 NJL852011 NTH852011 ODD852011 OMZ852011 OWV852011 PGR852011 PQN852011 QAJ852011 QKF852011 QUB852011 RDX852011 RNT852011 RXP852011 SHL852011 SRH852011 TBD852011 TKZ852011 TUV852011 UER852011 UON852011 UYJ852011 VIF852011 VSB852011 WBX852011 WLT852011 WVP852011 B917547 JD917547 SZ917547 ACV917547 AMR917547 AWN917547 BGJ917547 BQF917547 CAB917547 CJX917547 CTT917547 DDP917547 DNL917547 DXH917547 EHD917547 EQZ917547 FAV917547 FKR917547 FUN917547 GEJ917547 GOF917547 GYB917547 HHX917547 HRT917547 IBP917547 ILL917547 IVH917547 JFD917547 JOZ917547 JYV917547 KIR917547 KSN917547 LCJ917547 LMF917547 LWB917547 MFX917547 MPT917547 MZP917547 NJL917547 NTH917547 ODD917547 OMZ917547 OWV917547 PGR917547 PQN917547 QAJ917547 QKF917547 QUB917547 RDX917547 RNT917547 RXP917547 SHL917547 SRH917547 TBD917547 TKZ917547 TUV917547 UER917547 UON917547 UYJ917547 VIF917547 VSB917547 WBX917547 WLT917547 WVP917547 B983083 JD983083 SZ983083 ACV983083 AMR983083 AWN983083 BGJ983083 BQF983083 CAB983083 CJX983083 CTT983083 DDP983083 DNL983083 DXH983083 EHD983083 EQZ983083 FAV983083 FKR983083 FUN983083 GEJ983083 GOF983083 GYB983083 HHX983083 HRT983083 IBP983083 ILL983083 IVH983083 JFD983083 JOZ983083 JYV983083 KIR983083 KSN983083 LCJ983083 LMF983083 LWB983083 MFX983083 MPT983083 MZP983083 NJL983083 NTH983083 ODD983083 OMZ983083 OWV983083 PGR983083 PQN983083 QAJ983083 QKF983083 QUB983083 RDX983083 RNT983083 RXP983083 SHL983083 SRH983083 TBD983083 TKZ983083 TUV983083 UER983083 UON983083 UYJ983083 VIF983083 VSB983083 WBX983083 WLT983083 WVP983083 VIF983093 JD49 SZ49 ACV49 AMR49 AWN49 BGJ49 BQF49 CAB49 CJX49 CTT49 DDP49 DNL49 DXH49 EHD49 EQZ49 FAV49 FKR49 FUN49 GEJ49 GOF49 GYB49 HHX49 HRT49 IBP49 ILL49 IVH49 JFD49 JOZ49 JYV49 KIR49 KSN49 LCJ49 LMF49 LWB49 MFX49 MPT49 MZP49 NJL49 NTH49 ODD49 OMZ49 OWV49 PGR49 PQN49 QAJ49 QKF49 QUB49 RDX49 RNT49 RXP49 SHL49 SRH49 TBD49 TKZ49 TUV49 UER49 UON49 UYJ49 VIF49 VSB49 WBX49 WLT49 WVP49 B65584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B131120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B196656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B262192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B327728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B393264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B458800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B524336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B589872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B655408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B720944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B786480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B852016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B917552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B983088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VSB983093 JD54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B65589 JD65589 SZ65589 ACV65589 AMR65589 AWN65589 BGJ65589 BQF65589 CAB65589 CJX65589 CTT65589 DDP65589 DNL65589 DXH65589 EHD65589 EQZ65589 FAV65589 FKR65589 FUN65589 GEJ65589 GOF65589 GYB65589 HHX65589 HRT65589 IBP65589 ILL65589 IVH65589 JFD65589 JOZ65589 JYV65589 KIR65589 KSN65589 LCJ65589 LMF65589 LWB65589 MFX65589 MPT65589 MZP65589 NJL65589 NTH65589 ODD65589 OMZ65589 OWV65589 PGR65589 PQN65589 QAJ65589 QKF65589 QUB65589 RDX65589 RNT65589 RXP65589 SHL65589 SRH65589 TBD65589 TKZ65589 TUV65589 UER65589 UON65589 UYJ65589 VIF65589 VSB65589 WBX65589 WLT65589 WVP65589 B131125 JD131125 SZ131125 ACV131125 AMR131125 AWN131125 BGJ131125 BQF131125 CAB131125 CJX131125 CTT131125 DDP131125 DNL131125 DXH131125 EHD131125 EQZ131125 FAV131125 FKR131125 FUN131125 GEJ131125 GOF131125 GYB131125 HHX131125 HRT131125 IBP131125 ILL131125 IVH131125 JFD131125 JOZ131125 JYV131125 KIR131125 KSN131125 LCJ131125 LMF131125 LWB131125 MFX131125 MPT131125 MZP131125 NJL131125 NTH131125 ODD131125 OMZ131125 OWV131125 PGR131125 PQN131125 QAJ131125 QKF131125 QUB131125 RDX131125 RNT131125 RXP131125 SHL131125 SRH131125 TBD131125 TKZ131125 TUV131125 UER131125 UON131125 UYJ131125 VIF131125 VSB131125 WBX131125 WLT131125 WVP131125 B196661 JD196661 SZ196661 ACV196661 AMR196661 AWN196661 BGJ196661 BQF196661 CAB196661 CJX196661 CTT196661 DDP196661 DNL196661 DXH196661 EHD196661 EQZ196661 FAV196661 FKR196661 FUN196661 GEJ196661 GOF196661 GYB196661 HHX196661 HRT196661 IBP196661 ILL196661 IVH196661 JFD196661 JOZ196661 JYV196661 KIR196661 KSN196661 LCJ196661 LMF196661 LWB196661 MFX196661 MPT196661 MZP196661 NJL196661 NTH196661 ODD196661 OMZ196661 OWV196661 PGR196661 PQN196661 QAJ196661 QKF196661 QUB196661 RDX196661 RNT196661 RXP196661 SHL196661 SRH196661 TBD196661 TKZ196661 TUV196661 UER196661 UON196661 UYJ196661 VIF196661 VSB196661 WBX196661 WLT196661 WVP196661 B262197 JD262197 SZ262197 ACV262197 AMR262197 AWN262197 BGJ262197 BQF262197 CAB262197 CJX262197 CTT262197 DDP262197 DNL262197 DXH262197 EHD262197 EQZ262197 FAV262197 FKR262197 FUN262197 GEJ262197 GOF262197 GYB262197 HHX262197 HRT262197 IBP262197 ILL262197 IVH262197 JFD262197 JOZ262197 JYV262197 KIR262197 KSN262197 LCJ262197 LMF262197 LWB262197 MFX262197 MPT262197 MZP262197 NJL262197 NTH262197 ODD262197 OMZ262197 OWV262197 PGR262197 PQN262197 QAJ262197 QKF262197 QUB262197 RDX262197 RNT262197 RXP262197 SHL262197 SRH262197 TBD262197 TKZ262197 TUV262197 UER262197 UON262197 UYJ262197 VIF262197 VSB262197 WBX262197 WLT262197 WVP262197 B327733 JD327733 SZ327733 ACV327733 AMR327733 AWN327733 BGJ327733 BQF327733 CAB327733 CJX327733 CTT327733 DDP327733 DNL327733 DXH327733 EHD327733 EQZ327733 FAV327733 FKR327733 FUN327733 GEJ327733 GOF327733 GYB327733 HHX327733 HRT327733 IBP327733 ILL327733 IVH327733 JFD327733 JOZ327733 JYV327733 KIR327733 KSN327733 LCJ327733 LMF327733 LWB327733 MFX327733 MPT327733 MZP327733 NJL327733 NTH327733 ODD327733 OMZ327733 OWV327733 PGR327733 PQN327733 QAJ327733 QKF327733 QUB327733 RDX327733 RNT327733 RXP327733 SHL327733 SRH327733 TBD327733 TKZ327733 TUV327733 UER327733 UON327733 UYJ327733 VIF327733 VSB327733 WBX327733 WLT327733 WVP327733 B393269 JD393269 SZ393269 ACV393269 AMR393269 AWN393269 BGJ393269 BQF393269 CAB393269 CJX393269 CTT393269 DDP393269 DNL393269 DXH393269 EHD393269 EQZ393269 FAV393269 FKR393269 FUN393269 GEJ393269 GOF393269 GYB393269 HHX393269 HRT393269 IBP393269 ILL393269 IVH393269 JFD393269 JOZ393269 JYV393269 KIR393269 KSN393269 LCJ393269 LMF393269 LWB393269 MFX393269 MPT393269 MZP393269 NJL393269 NTH393269 ODD393269 OMZ393269 OWV393269 PGR393269 PQN393269 QAJ393269 QKF393269 QUB393269 RDX393269 RNT393269 RXP393269 SHL393269 SRH393269 TBD393269 TKZ393269 TUV393269 UER393269 UON393269 UYJ393269 VIF393269 VSB393269 WBX393269 WLT393269 WVP393269 B458805 JD458805 SZ458805 ACV458805 AMR458805 AWN458805 BGJ458805 BQF458805 CAB458805 CJX458805 CTT458805 DDP458805 DNL458805 DXH458805 EHD458805 EQZ458805 FAV458805 FKR458805 FUN458805 GEJ458805 GOF458805 GYB458805 HHX458805 HRT458805 IBP458805 ILL458805 IVH458805 JFD458805 JOZ458805 JYV458805 KIR458805 KSN458805 LCJ458805 LMF458805 LWB458805 MFX458805 MPT458805 MZP458805 NJL458805 NTH458805 ODD458805 OMZ458805 OWV458805 PGR458805 PQN458805 QAJ458805 QKF458805 QUB458805 RDX458805 RNT458805 RXP458805 SHL458805 SRH458805 TBD458805 TKZ458805 TUV458805 UER458805 UON458805 UYJ458805 VIF458805 VSB458805 WBX458805 WLT458805 WVP458805 B524341 JD524341 SZ524341 ACV524341 AMR524341 AWN524341 BGJ524341 BQF524341 CAB524341 CJX524341 CTT524341 DDP524341 DNL524341 DXH524341 EHD524341 EQZ524341 FAV524341 FKR524341 FUN524341 GEJ524341 GOF524341 GYB524341 HHX524341 HRT524341 IBP524341 ILL524341 IVH524341 JFD524341 JOZ524341 JYV524341 KIR524341 KSN524341 LCJ524341 LMF524341 LWB524341 MFX524341 MPT524341 MZP524341 NJL524341 NTH524341 ODD524341 OMZ524341 OWV524341 PGR524341 PQN524341 QAJ524341 QKF524341 QUB524341 RDX524341 RNT524341 RXP524341 SHL524341 SRH524341 TBD524341 TKZ524341 TUV524341 UER524341 UON524341 UYJ524341 VIF524341 VSB524341 WBX524341 WLT524341 WVP524341 B589877 JD589877 SZ589877 ACV589877 AMR589877 AWN589877 BGJ589877 BQF589877 CAB589877 CJX589877 CTT589877 DDP589877 DNL589877 DXH589877 EHD589877 EQZ589877 FAV589877 FKR589877 FUN589877 GEJ589877 GOF589877 GYB589877 HHX589877 HRT589877 IBP589877 ILL589877 IVH589877 JFD589877 JOZ589877 JYV589877 KIR589877 KSN589877 LCJ589877 LMF589877 LWB589877 MFX589877 MPT589877 MZP589877 NJL589877 NTH589877 ODD589877 OMZ589877 OWV589877 PGR589877 PQN589877 QAJ589877 QKF589877 QUB589877 RDX589877 RNT589877 RXP589877 SHL589877 SRH589877 TBD589877 TKZ589877 TUV589877 UER589877 UON589877 UYJ589877 VIF589877 VSB589877 WBX589877 WLT589877 WVP589877 B655413 JD655413 SZ655413 ACV655413 AMR655413 AWN655413 BGJ655413 BQF655413 CAB655413 CJX655413 CTT655413 DDP655413 DNL655413 DXH655413 EHD655413 EQZ655413 FAV655413 FKR655413 FUN655413 GEJ655413 GOF655413 GYB655413 HHX655413 HRT655413 IBP655413 ILL655413 IVH655413 JFD655413 JOZ655413 JYV655413 KIR655413 KSN655413 LCJ655413 LMF655413 LWB655413 MFX655413 MPT655413 MZP655413 NJL655413 NTH655413 ODD655413 OMZ655413 OWV655413 PGR655413 PQN655413 QAJ655413 QKF655413 QUB655413 RDX655413 RNT655413 RXP655413 SHL655413 SRH655413 TBD655413 TKZ655413 TUV655413 UER655413 UON655413 UYJ655413 VIF655413 VSB655413 WBX655413 WLT655413 WVP655413 B720949 JD720949 SZ720949 ACV720949 AMR720949 AWN720949 BGJ720949 BQF720949 CAB720949 CJX720949 CTT720949 DDP720949 DNL720949 DXH720949 EHD720949 EQZ720949 FAV720949 FKR720949 FUN720949 GEJ720949 GOF720949 GYB720949 HHX720949 HRT720949 IBP720949 ILL720949 IVH720949 JFD720949 JOZ720949 JYV720949 KIR720949 KSN720949 LCJ720949 LMF720949 LWB720949 MFX720949 MPT720949 MZP720949 NJL720949 NTH720949 ODD720949 OMZ720949 OWV720949 PGR720949 PQN720949 QAJ720949 QKF720949 QUB720949 RDX720949 RNT720949 RXP720949 SHL720949 SRH720949 TBD720949 TKZ720949 TUV720949 UER720949 UON720949 UYJ720949 VIF720949 VSB720949 WBX720949 WLT720949 WVP720949 B786485 JD786485 SZ786485 ACV786485 AMR786485 AWN786485 BGJ786485 BQF786485 CAB786485 CJX786485 CTT786485 DDP786485 DNL786485 DXH786485 EHD786485 EQZ786485 FAV786485 FKR786485 FUN786485 GEJ786485 GOF786485 GYB786485 HHX786485 HRT786485 IBP786485 ILL786485 IVH786485 JFD786485 JOZ786485 JYV786485 KIR786485 KSN786485 LCJ786485 LMF786485 LWB786485 MFX786485 MPT786485 MZP786485 NJL786485 NTH786485 ODD786485 OMZ786485 OWV786485 PGR786485 PQN786485 QAJ786485 QKF786485 QUB786485 RDX786485 RNT786485 RXP786485 SHL786485 SRH786485 TBD786485 TKZ786485 TUV786485 UER786485 UON786485 UYJ786485 VIF786485 VSB786485 WBX786485 WLT786485 WVP786485 B852021 JD852021 SZ852021 ACV852021 AMR852021 AWN852021 BGJ852021 BQF852021 CAB852021 CJX852021 CTT852021 DDP852021 DNL852021 DXH852021 EHD852021 EQZ852021 FAV852021 FKR852021 FUN852021 GEJ852021 GOF852021 GYB852021 HHX852021 HRT852021 IBP852021 ILL852021 IVH852021 JFD852021 JOZ852021 JYV852021 KIR852021 KSN852021 LCJ852021 LMF852021 LWB852021 MFX852021 MPT852021 MZP852021 NJL852021 NTH852021 ODD852021 OMZ852021 OWV852021 PGR852021 PQN852021 QAJ852021 QKF852021 QUB852021 RDX852021 RNT852021 RXP852021 SHL852021 SRH852021 TBD852021 TKZ852021 TUV852021 UER852021 UON852021 UYJ852021 VIF852021 VSB852021 WBX852021 WLT852021 WVP852021 B917557 JD917557 SZ917557 ACV917557 AMR917557 AWN917557 BGJ917557 BQF917557 CAB917557 CJX917557 CTT917557 DDP917557 DNL917557 DXH917557 EHD917557 EQZ917557 FAV917557 FKR917557 FUN917557 GEJ917557 GOF917557 GYB917557 HHX917557 HRT917557 IBP917557 ILL917557 IVH917557 JFD917557 JOZ917557 JYV917557 KIR917557 KSN917557 LCJ917557 LMF917557 LWB917557 MFX917557 MPT917557 MZP917557 NJL917557 NTH917557 ODD917557 OMZ917557 OWV917557 PGR917557 PQN917557 QAJ917557 QKF917557 QUB917557 RDX917557 RNT917557 RXP917557 SHL917557 SRH917557 TBD917557 TKZ917557 TUV917557 UER917557 UON917557 UYJ917557 VIF917557 VSB917557 WBX917557 WLT917557 WVP917557 B983093 JD983093 SZ983093 ACV983093 AMR983093 AWN983093 BGJ983093 BQF983093 CAB983093 CJX983093 CTT983093 DDP983093 DNL983093 DXH983093 EHD983093 EQZ983093 FAV983093 FKR983093 FUN983093 GEJ983093 GOF983093 GYB983093 HHX983093 HRT983093 IBP983093 ILL983093 IVH983093 JFD983093 JOZ983093 JYV983093 KIR983093 KSN983093 LCJ983093 LMF983093 LWB983093 MFX983093 MPT983093 MZP983093 NJL983093 NTH983093 ODD983093 OMZ983093 OWV983093 PGR983093 PQN983093 QAJ983093 QKF983093 QUB983093 RDX983093 RNT983093 RXP983093 SHL983093 SRH983093 TBD983093 TKZ983093 B14:B17 B19:B22 B24:B27 B29:B32 B34:B37 B39:B42 B44:B47 B49:B52 B54:B57</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【R7年度】在籍児童名簿</vt:lpstr>
      <vt:lpstr>【R7年度】職員の状況</vt:lpstr>
      <vt:lpstr>【R7年度】職員の状況!Print_Area</vt:lpstr>
      <vt:lpstr>雇用形態</vt:lpstr>
      <vt:lpstr>資格</vt:lpstr>
      <vt:lpstr>職務内容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2025-04-09T00:53:38Z</cp:lastPrinted>
  <dcterms:created xsi:type="dcterms:W3CDTF">2003-10-10T12:01:02Z</dcterms:created>
  <dcterms:modified xsi:type="dcterms:W3CDTF">2025-05-22T08:50:43Z</dcterms:modified>
</cp:coreProperties>
</file>