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BNFILFL01\section_shared\3710_保育サービス課\所属共用フォルダ\03_指導検査\99_その他（上記事務分掌に当てはまらないもの）\03_ホームページ掲載に関すること\06_事前提出・当日準備\03定期\"/>
    </mc:Choice>
  </mc:AlternateContent>
  <xr:revisionPtr revIDLastSave="0" documentId="13_ncr:1_{9AE4F2F4-0203-4A3E-925F-4E1F9645A1A9}" xr6:coauthVersionLast="47" xr6:coauthVersionMax="47" xr10:uidLastSave="{00000000-0000-0000-0000-000000000000}"/>
  <bookViews>
    <workbookView xWindow="-110" yWindow="-110" windowWidth="19420" windowHeight="10300" activeTab="1" xr2:uid="{00000000-000D-0000-FFFF-FFFF00000000}"/>
  </bookViews>
  <sheets>
    <sheet name="【R7年度】在籍児童名簿" sheetId="1" r:id="rId1"/>
    <sheet name="【R7年度】職員の状況" sheetId="3" r:id="rId2"/>
  </sheets>
  <definedNames>
    <definedName name="_xlnm.Print_Area" localSheetId="1">【R7年度】職員の状況!$A$1:$S$62</definedName>
    <definedName name="雇用形態">【R7年度】職員の状況!$W$18:$W$22</definedName>
    <definedName name="資格">【R7年度】職員の状況!$V$18:$V$22</definedName>
    <definedName name="職務内容">【R7年度】職員の状況!$U$18:$U$22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alcChain>
</file>

<file path=xl/sharedStrings.xml><?xml version="1.0" encoding="utf-8"?>
<sst xmlns="http://schemas.openxmlformats.org/spreadsheetml/2006/main" count="325" uniqueCount="104">
  <si>
    <t>『事前提出資料』</t>
    <rPh sb="1" eb="3">
      <t>ジゼン</t>
    </rPh>
    <rPh sb="3" eb="5">
      <t>テイシュツ</t>
    </rPh>
    <rPh sb="5" eb="7">
      <t>シリョウ</t>
    </rPh>
    <phoneticPr fontId="14"/>
  </si>
  <si>
    <t>№</t>
  </si>
  <si>
    <t>児　童　名</t>
  </si>
  <si>
    <t>生年月日</t>
  </si>
  <si>
    <t>年齢</t>
  </si>
  <si>
    <t>入所年月日</t>
  </si>
  <si>
    <t>備　考　</t>
  </si>
  <si>
    <t>記入例</t>
  </si>
  <si>
    <t>東京　花子</t>
  </si>
  <si>
    <t>出　・</t>
  </si>
  <si>
    <t>欠</t>
  </si>
  <si>
    <t>週３日　月・水・金　８：３０～１９：００</t>
  </si>
  <si>
    <t>　</t>
  </si>
  <si>
    <t>番</t>
  </si>
  <si>
    <t>職務内容</t>
  </si>
  <si>
    <t>職員氏名</t>
  </si>
  <si>
    <t>資格</t>
  </si>
  <si>
    <t>雇用形態</t>
  </si>
  <si>
    <t>勤務時間</t>
  </si>
  <si>
    <t>勤務開始年月</t>
  </si>
  <si>
    <t>健康診断</t>
  </si>
  <si>
    <t>検便の</t>
  </si>
  <si>
    <t>備考</t>
  </si>
  <si>
    <t>号</t>
  </si>
  <si>
    <t>（平均）</t>
  </si>
  <si>
    <t>実施</t>
  </si>
  <si>
    <t>・施設長</t>
  </si>
  <si>
    <t>・保育士</t>
  </si>
  <si>
    <t>・正規職員</t>
  </si>
  <si>
    <t>日</t>
  </si>
  <si>
    <t>・保育</t>
  </si>
  <si>
    <t>・看護師</t>
  </si>
  <si>
    <t>・パート・アルバイト</t>
  </si>
  <si>
    <t>週</t>
  </si>
  <si>
    <t>年</t>
  </si>
  <si>
    <t>・調理</t>
  </si>
  <si>
    <t>・助産師</t>
  </si>
  <si>
    <t>・派遣社員</t>
  </si>
  <si>
    <t>月</t>
  </si>
  <si>
    <t>時間</t>
  </si>
  <si>
    <t>・事務</t>
  </si>
  <si>
    <t>・保健師</t>
  </si>
  <si>
    <t>・契約社員</t>
  </si>
  <si>
    <t>月平均</t>
  </si>
  <si>
    <t>　　 日</t>
  </si>
  <si>
    <t>・なし</t>
  </si>
  <si>
    <r>
      <rPr>
        <b/>
        <sz val="14"/>
        <color indexed="8"/>
        <rFont val="ＭＳ 明朝"/>
        <family val="1"/>
        <charset val="128"/>
      </rPr>
      <t>『事前提出資料』</t>
    </r>
    <r>
      <rPr>
        <sz val="14"/>
        <color indexed="8"/>
        <rFont val="ＭＳ 明朝"/>
        <family val="1"/>
        <charset val="128"/>
      </rPr>
      <t>　　</t>
    </r>
    <r>
      <rPr>
        <sz val="11"/>
        <color rgb="FF000000"/>
        <rFont val="ＭＳ Ｐ明朝"/>
        <family val="1"/>
        <charset val="128"/>
      </rPr>
      <t>　</t>
    </r>
    <rPh sb="1" eb="3">
      <t>ジゼン</t>
    </rPh>
    <phoneticPr fontId="18"/>
  </si>
  <si>
    <t>(リストから選択）</t>
    <rPh sb="6" eb="8">
      <t>センタク</t>
    </rPh>
    <phoneticPr fontId="18"/>
  </si>
  <si>
    <t>時間</t>
    <phoneticPr fontId="18"/>
  </si>
  <si>
    <t>時間</t>
    <phoneticPr fontId="18"/>
  </si>
  <si>
    <t>職務内容</t>
    <rPh sb="0" eb="2">
      <t>ショクム</t>
    </rPh>
    <rPh sb="2" eb="4">
      <t>ナイヨウ</t>
    </rPh>
    <phoneticPr fontId="18"/>
  </si>
  <si>
    <t>資格</t>
    <rPh sb="0" eb="2">
      <t>シカク</t>
    </rPh>
    <phoneticPr fontId="18"/>
  </si>
  <si>
    <t>雇用形態</t>
    <rPh sb="0" eb="2">
      <t>コヨウ</t>
    </rPh>
    <rPh sb="2" eb="4">
      <t>ケイタイ</t>
    </rPh>
    <phoneticPr fontId="18"/>
  </si>
  <si>
    <t>時間</t>
    <phoneticPr fontId="18"/>
  </si>
  <si>
    <t>・その他(下に記入)</t>
    <rPh sb="5" eb="6">
      <t>シタ</t>
    </rPh>
    <rPh sb="7" eb="9">
      <t>キニュウ</t>
    </rPh>
    <phoneticPr fontId="18"/>
  </si>
  <si>
    <t>・その他(下に記入）</t>
    <rPh sb="5" eb="6">
      <t>シタ</t>
    </rPh>
    <rPh sb="7" eb="9">
      <t>キニュウ</t>
    </rPh>
    <phoneticPr fontId="18"/>
  </si>
  <si>
    <t>時間</t>
    <phoneticPr fontId="18"/>
  </si>
  <si>
    <t>（注２）勤務時間については、実態に合わせて日・週・月、あるいは月平均での勤務時間をご記載ください。</t>
    <rPh sb="4" eb="6">
      <t>キンム</t>
    </rPh>
    <rPh sb="6" eb="8">
      <t>ジカン</t>
    </rPh>
    <rPh sb="14" eb="16">
      <t>ジッタイ</t>
    </rPh>
    <rPh sb="17" eb="18">
      <t>ア</t>
    </rPh>
    <rPh sb="21" eb="22">
      <t>ヒ</t>
    </rPh>
    <rPh sb="23" eb="24">
      <t>シュウ</t>
    </rPh>
    <rPh sb="25" eb="26">
      <t>ゲツ</t>
    </rPh>
    <rPh sb="31" eb="34">
      <t>ツキヘイキン</t>
    </rPh>
    <rPh sb="36" eb="38">
      <t>キンム</t>
    </rPh>
    <rPh sb="38" eb="40">
      <t>ジカン</t>
    </rPh>
    <rPh sb="42" eb="44">
      <t>キサイ</t>
    </rPh>
    <phoneticPr fontId="18"/>
  </si>
  <si>
    <t>（注３）検便については、直近１年間の実施回数をご記載ください。実施していない場合は、０回と記載してください。</t>
    <rPh sb="1" eb="2">
      <t>チュウ</t>
    </rPh>
    <rPh sb="4" eb="6">
      <t>ケンベン</t>
    </rPh>
    <rPh sb="12" eb="14">
      <t>チョッキン</t>
    </rPh>
    <rPh sb="15" eb="17">
      <t>ネンカン</t>
    </rPh>
    <rPh sb="18" eb="20">
      <t>ジッシ</t>
    </rPh>
    <rPh sb="20" eb="22">
      <t>カイスウ</t>
    </rPh>
    <rPh sb="24" eb="26">
      <t>キサイ</t>
    </rPh>
    <rPh sb="31" eb="33">
      <t>ジッシ</t>
    </rPh>
    <rPh sb="38" eb="40">
      <t>バアイ</t>
    </rPh>
    <rPh sb="43" eb="44">
      <t>カイ</t>
    </rPh>
    <rPh sb="45" eb="47">
      <t>キサイ</t>
    </rPh>
    <phoneticPr fontId="18"/>
  </si>
  <si>
    <t xml:space="preserve"> （直近の受診日を記入）</t>
    <phoneticPr fontId="18"/>
  </si>
  <si>
    <t>(複数選択可）</t>
    <rPh sb="1" eb="3">
      <t>フクスウ</t>
    </rPh>
    <rPh sb="3" eb="5">
      <t>センタク</t>
    </rPh>
    <rPh sb="5" eb="6">
      <t>カ</t>
    </rPh>
    <phoneticPr fontId="18"/>
  </si>
  <si>
    <t>年</t>
    <rPh sb="0" eb="1">
      <t>ネン</t>
    </rPh>
    <phoneticPr fontId="18"/>
  </si>
  <si>
    <t>月</t>
    <rPh sb="0" eb="1">
      <t>ゲツ</t>
    </rPh>
    <phoneticPr fontId="18"/>
  </si>
  <si>
    <t>から</t>
    <phoneticPr fontId="18"/>
  </si>
  <si>
    <t>回</t>
    <rPh sb="0" eb="1">
      <t>カイ</t>
    </rPh>
    <phoneticPr fontId="18"/>
  </si>
  <si>
    <t>・年</t>
    <rPh sb="1" eb="2">
      <t>ネン</t>
    </rPh>
    <phoneticPr fontId="18"/>
  </si>
  <si>
    <t>（注２）</t>
    <rPh sb="1" eb="2">
      <t>チュウ</t>
    </rPh>
    <phoneticPr fontId="18"/>
  </si>
  <si>
    <t>（注３）</t>
    <phoneticPr fontId="18"/>
  </si>
  <si>
    <t>施設名：</t>
    <rPh sb="2" eb="3">
      <t>メイ</t>
    </rPh>
    <phoneticPr fontId="18"/>
  </si>
  <si>
    <t>施設名：</t>
    <phoneticPr fontId="18"/>
  </si>
  <si>
    <t>西暦（　　　　年　　月　　日生）</t>
    <rPh sb="0" eb="2">
      <t>セイレキ</t>
    </rPh>
    <rPh sb="14" eb="15">
      <t>ウ</t>
    </rPh>
    <phoneticPr fontId="18"/>
  </si>
  <si>
    <t>　　　 立入調査日：令和　　　年　　　月　　　日（　　　曜日）</t>
    <rPh sb="4" eb="6">
      <t>タチイリ</t>
    </rPh>
    <phoneticPr fontId="18"/>
  </si>
  <si>
    <t>（注１）立入調査日現在の在籍職員の状況について記入してください。</t>
    <rPh sb="4" eb="6">
      <t>タチイリ</t>
    </rPh>
    <rPh sb="6" eb="8">
      <t>チョウサ</t>
    </rPh>
    <rPh sb="8" eb="11">
      <t>ニチゲンザイ</t>
    </rPh>
    <phoneticPr fontId="18"/>
  </si>
  <si>
    <t>（注６）</t>
    <rPh sb="1" eb="2">
      <t>チュウ</t>
    </rPh>
    <phoneticPr fontId="18"/>
  </si>
  <si>
    <t>（注５）</t>
    <phoneticPr fontId="18"/>
  </si>
  <si>
    <t>「入所時健康診断実施年月日」欄は、調査前年度の４月１日以降に入所した児童について記入してください。</t>
  </si>
  <si>
    <t>（注４）</t>
    <phoneticPr fontId="18"/>
  </si>
  <si>
    <r>
      <t>「契約保育時間」欄は、</t>
    </r>
    <r>
      <rPr>
        <u/>
        <sz val="11"/>
        <rFont val="ＭＳ Ｐ明朝"/>
        <family val="1"/>
        <charset val="128"/>
      </rPr>
      <t>契約曜日</t>
    </r>
    <r>
      <rPr>
        <sz val="11"/>
        <rFont val="ＭＳ Ｐ明朝"/>
        <family val="1"/>
        <charset val="128"/>
      </rPr>
      <t>と</t>
    </r>
    <r>
      <rPr>
        <u/>
        <sz val="11"/>
        <rFont val="ＭＳ Ｐ明朝"/>
        <family val="1"/>
        <charset val="128"/>
      </rPr>
      <t>契約保育時間</t>
    </r>
    <r>
      <rPr>
        <sz val="11"/>
        <rFont val="ＭＳ Ｐ明朝"/>
        <family val="1"/>
        <charset val="128"/>
      </rPr>
      <t>を記入してください。</t>
    </r>
    <phoneticPr fontId="18"/>
  </si>
  <si>
    <t>（注３）</t>
    <phoneticPr fontId="18"/>
  </si>
  <si>
    <t>在籍児が一時預かり児童のみの場合は、本名簿の記入は不要です。</t>
    <phoneticPr fontId="18"/>
  </si>
  <si>
    <t>（注２）</t>
    <phoneticPr fontId="18"/>
  </si>
  <si>
    <t>（注１）</t>
    <phoneticPr fontId="18"/>
  </si>
  <si>
    <t>立入調査日現在の月極契約児童について年齢順に記入してください。</t>
    <phoneticPr fontId="18"/>
  </si>
  <si>
    <t>「出欠（調査日）」欄は、立入調査当日にお伺いしますので、事前の記載は不要です。</t>
    <rPh sb="20" eb="21">
      <t>ウカガ</t>
    </rPh>
    <rPh sb="28" eb="30">
      <t>ジゼン</t>
    </rPh>
    <rPh sb="31" eb="33">
      <t>キサイ</t>
    </rPh>
    <rPh sb="34" eb="36">
      <t>フヨウ</t>
    </rPh>
    <phoneticPr fontId="18"/>
  </si>
  <si>
    <r>
      <t xml:space="preserve">  ①在籍児童名簿</t>
    </r>
    <r>
      <rPr>
        <sz val="10"/>
        <rFont val="ＭＳ Ｐ明朝"/>
        <family val="1"/>
        <charset val="128"/>
      </rPr>
      <t>　（注１、３）</t>
    </r>
    <rPh sb="3" eb="5">
      <t>ザイセキ</t>
    </rPh>
    <rPh sb="5" eb="7">
      <t>ジドウ</t>
    </rPh>
    <rPh sb="7" eb="9">
      <t>メイボ</t>
    </rPh>
    <rPh sb="11" eb="12">
      <t>チュウ</t>
    </rPh>
    <phoneticPr fontId="14"/>
  </si>
  <si>
    <t>出欠（調査日）
（注２）</t>
    <rPh sb="9" eb="10">
      <t>チュウ</t>
    </rPh>
    <phoneticPr fontId="18"/>
  </si>
  <si>
    <t>契約保育時間等（注４）</t>
    <rPh sb="8" eb="9">
      <t>チュウ</t>
    </rPh>
    <phoneticPr fontId="18"/>
  </si>
  <si>
    <t>入所時健康診断
実施年月日（注５）</t>
    <rPh sb="14" eb="15">
      <t>チュウ</t>
    </rPh>
    <phoneticPr fontId="18"/>
  </si>
  <si>
    <t>（注6)</t>
    <rPh sb="1" eb="2">
      <t>チュウ</t>
    </rPh>
    <phoneticPr fontId="18"/>
  </si>
  <si>
    <t>No.</t>
    <phoneticPr fontId="18"/>
  </si>
  <si>
    <t>対象児童数が、20名を超える場合には、本シートを複写して記載してください。なお、No.欄には何枚目かを記載してください。</t>
    <rPh sb="0" eb="2">
      <t>タイショウ</t>
    </rPh>
    <rPh sb="2" eb="4">
      <t>ジドウ</t>
    </rPh>
    <rPh sb="28" eb="30">
      <t>キサイ</t>
    </rPh>
    <rPh sb="43" eb="44">
      <t>ラン</t>
    </rPh>
    <rPh sb="46" eb="47">
      <t>ナン</t>
    </rPh>
    <rPh sb="47" eb="49">
      <t>マイメ</t>
    </rPh>
    <rPh sb="51" eb="53">
      <t>キサイ</t>
    </rPh>
    <phoneticPr fontId="18"/>
  </si>
  <si>
    <t>（注４）職員数が、10名を超える場合には、本シートを複写して記載して下さい。なお、No.欄には何枚目かを記載してください。</t>
    <rPh sb="1" eb="2">
      <t>チュウ</t>
    </rPh>
    <rPh sb="4" eb="6">
      <t>ショクイン</t>
    </rPh>
    <rPh sb="6" eb="7">
      <t>スウ</t>
    </rPh>
    <rPh sb="11" eb="12">
      <t>メイ</t>
    </rPh>
    <rPh sb="13" eb="14">
      <t>コ</t>
    </rPh>
    <rPh sb="16" eb="18">
      <t>バアイ</t>
    </rPh>
    <rPh sb="21" eb="22">
      <t>ホン</t>
    </rPh>
    <rPh sb="26" eb="28">
      <t>フクシャ</t>
    </rPh>
    <rPh sb="30" eb="32">
      <t>キサイ</t>
    </rPh>
    <rPh sb="34" eb="35">
      <t>クダ</t>
    </rPh>
    <phoneticPr fontId="18"/>
  </si>
  <si>
    <t>（注４）</t>
    <phoneticPr fontId="18"/>
  </si>
  <si>
    <r>
      <t xml:space="preserve">  ②職員の状況　</t>
    </r>
    <r>
      <rPr>
        <sz val="10"/>
        <color rgb="FF000000"/>
        <rFont val="ＭＳ Ｐ明朝"/>
        <family val="1"/>
        <charset val="128"/>
      </rPr>
      <t>（注１）</t>
    </r>
    <rPh sb="10" eb="11">
      <t>チュウ</t>
    </rPh>
    <phoneticPr fontId="18"/>
  </si>
  <si>
    <t>就業規則において定められている常勤の従事者が勤務すべき時間数(月単位・週単位・日単位など）</t>
    <rPh sb="0" eb="2">
      <t>シュウギョウ</t>
    </rPh>
    <rPh sb="31" eb="32">
      <t>ツキ</t>
    </rPh>
    <rPh sb="32" eb="34">
      <t>タンイ</t>
    </rPh>
    <rPh sb="35" eb="36">
      <t>シュウ</t>
    </rPh>
    <rPh sb="36" eb="38">
      <t>タンイ</t>
    </rPh>
    <rPh sb="39" eb="42">
      <t>ヒタンイ</t>
    </rPh>
    <phoneticPr fontId="30"/>
  </si>
  <si>
    <t>時間</t>
    <rPh sb="0" eb="2">
      <t>ジカン</t>
    </rPh>
    <phoneticPr fontId="30"/>
  </si>
  <si>
    <t>労働関係</t>
    <rPh sb="0" eb="4">
      <t>ロウドウカンケイ</t>
    </rPh>
    <phoneticPr fontId="18"/>
  </si>
  <si>
    <t>雇用契約書</t>
    <rPh sb="0" eb="5">
      <t>コヨウケイヤクショ</t>
    </rPh>
    <phoneticPr fontId="18"/>
  </si>
  <si>
    <t>履歴書</t>
    <rPh sb="0" eb="3">
      <t>リレキショ</t>
    </rPh>
    <phoneticPr fontId="18"/>
  </si>
  <si>
    <t>資格証明</t>
    <rPh sb="0" eb="4">
      <t>シカクショウメイ</t>
    </rPh>
    <phoneticPr fontId="18"/>
  </si>
  <si>
    <t>社会保険</t>
    <rPh sb="0" eb="4">
      <t>シャカイホケン</t>
    </rPh>
    <phoneticPr fontId="18"/>
  </si>
  <si>
    <t>色</t>
    <rPh sb="0" eb="1">
      <t>イロ</t>
    </rPh>
    <phoneticPr fontId="18"/>
  </si>
  <si>
    <t>→リストから選択してください。</t>
    <rPh sb="6" eb="8">
      <t>センタク</t>
    </rPh>
    <phoneticPr fontId="18"/>
  </si>
  <si>
    <t>→記載してください。</t>
    <rPh sb="1" eb="3">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</si>
</sst>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3" x14ac:knownFonts="1">
    <font>
      <sz val="11"/>
      <color rgb="FF000000"/>
      <name val="ＭＳ Ｐ明朝"/>
      <family val="1"/>
      <charset val="128"/>
    </font>
    <font>
      <sz val="11"/>
      <color rgb="FF000000"/>
      <name val="ＭＳ Ｐ明朝"/>
      <family val="1"/>
      <charset val="128"/>
    </font>
    <font>
      <b/>
      <sz val="10"/>
      <color rgb="FF000000"/>
      <name val="ＭＳ Ｐ明朝"/>
      <family val="1"/>
      <charset val="128"/>
    </font>
    <font>
      <sz val="10"/>
      <color rgb="FFFFFFFF"/>
      <name val="ＭＳ Ｐ明朝"/>
      <family val="1"/>
      <charset val="128"/>
    </font>
    <font>
      <sz val="10"/>
      <color rgb="FFCC0000"/>
      <name val="ＭＳ Ｐ明朝"/>
      <family val="1"/>
      <charset val="128"/>
    </font>
    <font>
      <b/>
      <sz val="10"/>
      <color rgb="FFFFFFFF"/>
      <name val="ＭＳ Ｐ明朝"/>
      <family val="1"/>
      <charset val="128"/>
    </font>
    <font>
      <i/>
      <sz val="10"/>
      <color rgb="FF808080"/>
      <name val="ＭＳ Ｐ明朝"/>
      <family val="1"/>
      <charset val="128"/>
    </font>
    <font>
      <sz val="10"/>
      <color rgb="FF006600"/>
      <name val="ＭＳ Ｐ明朝"/>
      <family val="1"/>
      <charset val="128"/>
    </font>
    <font>
      <b/>
      <sz val="24"/>
      <color rgb="FF000000"/>
      <name val="ＭＳ Ｐ明朝"/>
      <family val="1"/>
      <charset val="128"/>
    </font>
    <font>
      <sz val="18"/>
      <color rgb="FF000000"/>
      <name val="ＭＳ Ｐ明朝"/>
      <family val="1"/>
      <charset val="128"/>
    </font>
    <font>
      <sz val="12"/>
      <color rgb="FF000000"/>
      <name val="ＭＳ Ｐ明朝"/>
      <family val="1"/>
      <charset val="128"/>
    </font>
    <font>
      <u/>
      <sz val="10"/>
      <color rgb="FF0000EE"/>
      <name val="ＭＳ Ｐ明朝"/>
      <family val="1"/>
      <charset val="128"/>
    </font>
    <font>
      <sz val="10"/>
      <color rgb="FF996600"/>
      <name val="ＭＳ Ｐ明朝"/>
      <family val="1"/>
      <charset val="128"/>
    </font>
    <font>
      <sz val="10"/>
      <color rgb="FF333333"/>
      <name val="ＭＳ Ｐ明朝"/>
      <family val="1"/>
      <charset val="128"/>
    </font>
    <font>
      <sz val="6"/>
      <color rgb="FF000000"/>
      <name val="ＭＳ Ｐ明朝"/>
      <family val="1"/>
      <charset val="128"/>
    </font>
    <font>
      <sz val="14"/>
      <color rgb="FF000000"/>
      <name val="ＭＳ Ｐ明朝"/>
      <family val="1"/>
      <charset val="128"/>
    </font>
    <font>
      <sz val="10"/>
      <color rgb="FF000000"/>
      <name val="ＭＳ Ｐ明朝"/>
      <family val="1"/>
      <charset val="128"/>
    </font>
    <font>
      <sz val="11"/>
      <color rgb="FFFF0000"/>
      <name val="ＭＳ Ｐ明朝"/>
      <family val="1"/>
      <charset val="128"/>
    </font>
    <font>
      <sz val="6"/>
      <name val="ＭＳ Ｐ明朝"/>
      <family val="1"/>
      <charset val="128"/>
    </font>
    <font>
      <b/>
      <sz val="14"/>
      <color indexed="8"/>
      <name val="ＭＳ 明朝"/>
      <family val="1"/>
      <charset val="128"/>
    </font>
    <font>
      <sz val="14"/>
      <color indexed="8"/>
      <name val="ＭＳ 明朝"/>
      <family val="1"/>
      <charset val="128"/>
    </font>
    <font>
      <sz val="10"/>
      <name val="ＭＳ Ｐ明朝"/>
      <family val="1"/>
      <charset val="128"/>
    </font>
    <font>
      <sz val="11"/>
      <name val="ＭＳ Ｐ明朝"/>
      <family val="1"/>
      <charset val="128"/>
    </font>
    <font>
      <sz val="8"/>
      <name val="ＭＳ Ｐ明朝"/>
      <family val="1"/>
      <charset val="128"/>
    </font>
    <font>
      <strike/>
      <sz val="10"/>
      <name val="ＭＳ Ｐ明朝"/>
      <family val="1"/>
      <charset val="128"/>
    </font>
    <font>
      <sz val="9"/>
      <name val="ＭＳ Ｐ明朝"/>
      <family val="1"/>
      <charset val="128"/>
    </font>
    <font>
      <b/>
      <sz val="14"/>
      <name val="ＭＳ 明朝"/>
      <family val="1"/>
      <charset val="128"/>
    </font>
    <font>
      <sz val="14"/>
      <name val="ＭＳ Ｐ明朝"/>
      <family val="1"/>
      <charset val="128"/>
    </font>
    <font>
      <u/>
      <sz val="11"/>
      <name val="ＭＳ Ｐ明朝"/>
      <family val="1"/>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
      <patternFill patternType="solid">
        <fgColor rgb="FFCCECFF"/>
        <bgColor indexed="64"/>
      </patternFill>
    </fill>
  </fills>
  <borders count="32">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9" fillId="0" borderId="0"/>
  </cellStyleXfs>
  <cellXfs count="148">
    <xf numFmtId="0" fontId="0" fillId="0" borderId="0" xfId="0">
      <alignment vertical="center"/>
    </xf>
    <xf numFmtId="0" fontId="17"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0" xfId="0" applyFont="1">
      <alignmen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21" fillId="0" borderId="8" xfId="0" applyFont="1" applyBorder="1" applyAlignment="1">
      <alignment horizontal="center" vertical="center"/>
    </xf>
    <xf numFmtId="0" fontId="21" fillId="0" borderId="10" xfId="0" applyFont="1" applyBorder="1">
      <alignment vertical="center"/>
    </xf>
    <xf numFmtId="0" fontId="21" fillId="0" borderId="9" xfId="0" applyFont="1" applyBorder="1">
      <alignment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shrinkToFit="1"/>
    </xf>
    <xf numFmtId="0" fontId="21" fillId="0" borderId="13" xfId="0" applyFont="1" applyBorder="1" applyAlignment="1">
      <alignment horizontal="center" vertical="center"/>
    </xf>
    <xf numFmtId="0" fontId="22" fillId="0" borderId="8" xfId="0" applyFont="1" applyBorder="1" applyAlignment="1">
      <alignment horizontal="center" vertical="center"/>
    </xf>
    <xf numFmtId="0" fontId="21" fillId="0" borderId="8" xfId="0" applyFont="1" applyBorder="1" applyAlignment="1">
      <alignment horizontal="center" vertical="center" shrinkToFit="1"/>
    </xf>
    <xf numFmtId="0" fontId="21" fillId="0" borderId="8" xfId="0" applyFont="1" applyBorder="1" applyAlignment="1">
      <alignment horizontal="right" vertical="center" shrinkToFit="1"/>
    </xf>
    <xf numFmtId="0" fontId="24" fillId="0" borderId="0" xfId="0" applyFont="1" applyAlignment="1">
      <alignment vertical="center" shrinkToFit="1"/>
    </xf>
    <xf numFmtId="0" fontId="25" fillId="0" borderId="10" xfId="0" applyFont="1" applyBorder="1" applyAlignment="1">
      <alignment horizontal="right" vertical="center" shrinkToFit="1"/>
    </xf>
    <xf numFmtId="0" fontId="25" fillId="0" borderId="9" xfId="0" applyFont="1" applyBorder="1" applyAlignment="1">
      <alignment horizontal="right" vertical="center" shrinkToFit="1"/>
    </xf>
    <xf numFmtId="0" fontId="22" fillId="0" borderId="9" xfId="0" applyFont="1" applyBorder="1" applyAlignment="1">
      <alignment vertical="center" shrinkToFit="1"/>
    </xf>
    <xf numFmtId="0" fontId="22" fillId="0" borderId="8" xfId="0" applyFont="1" applyBorder="1" applyAlignment="1">
      <alignment vertical="center" shrinkToFit="1"/>
    </xf>
    <xf numFmtId="0" fontId="22" fillId="0" borderId="0" xfId="0" applyFont="1">
      <alignment vertical="center"/>
    </xf>
    <xf numFmtId="0" fontId="22" fillId="0" borderId="11" xfId="0" applyFont="1" applyBorder="1" applyAlignment="1">
      <alignment horizontal="center" vertical="center"/>
    </xf>
    <xf numFmtId="0" fontId="21" fillId="0" borderId="11" xfId="0" applyFont="1" applyBorder="1" applyAlignment="1">
      <alignment horizontal="center" vertical="center" shrinkToFit="1"/>
    </xf>
    <xf numFmtId="0" fontId="25" fillId="0" borderId="12" xfId="0" applyFont="1" applyBorder="1" applyAlignment="1">
      <alignment horizontal="right" vertical="center" shrinkToFit="1"/>
    </xf>
    <xf numFmtId="0" fontId="21" fillId="0" borderId="17" xfId="0" applyFont="1" applyBorder="1" applyAlignment="1">
      <alignment horizontal="right" vertical="center" shrinkToFit="1"/>
    </xf>
    <xf numFmtId="0" fontId="21" fillId="0" borderId="12" xfId="0" applyFont="1" applyBorder="1" applyAlignment="1">
      <alignment vertical="center" shrinkToFit="1"/>
    </xf>
    <xf numFmtId="0" fontId="22" fillId="0" borderId="11" xfId="0" applyFont="1" applyBorder="1" applyAlignment="1">
      <alignment vertical="center" shrinkToFit="1"/>
    </xf>
    <xf numFmtId="0" fontId="21" fillId="0" borderId="12" xfId="0" applyFont="1" applyBorder="1" applyAlignment="1">
      <alignment horizontal="right" vertical="center" shrinkToFit="1"/>
    </xf>
    <xf numFmtId="0" fontId="21" fillId="0" borderId="19" xfId="0" applyFont="1" applyBorder="1" applyAlignment="1">
      <alignment horizontal="right" vertical="center" shrinkToFit="1"/>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1" fillId="0" borderId="15" xfId="0" applyFont="1" applyBorder="1" applyAlignment="1">
      <alignment horizontal="right" vertical="center" shrinkToFit="1"/>
    </xf>
    <xf numFmtId="0" fontId="21" fillId="0" borderId="17" xfId="0" applyFont="1" applyBorder="1" applyAlignment="1">
      <alignment horizontal="right" vertical="center"/>
    </xf>
    <xf numFmtId="0" fontId="21" fillId="0" borderId="15" xfId="0" applyFont="1" applyBorder="1" applyAlignment="1">
      <alignment vertical="center" shrinkToFit="1"/>
    </xf>
    <xf numFmtId="0" fontId="22" fillId="0" borderId="13" xfId="0" applyFont="1" applyBorder="1" applyAlignment="1">
      <alignment horizontal="center" vertical="center"/>
    </xf>
    <xf numFmtId="0" fontId="21" fillId="0" borderId="13" xfId="0" applyFont="1" applyBorder="1" applyAlignment="1">
      <alignment horizontal="left" vertical="center" shrinkToFit="1"/>
    </xf>
    <xf numFmtId="0" fontId="25" fillId="0" borderId="6"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6" xfId="0" applyFont="1" applyBorder="1" applyAlignment="1">
      <alignment horizontal="right" vertical="center" shrinkToFit="1"/>
    </xf>
    <xf numFmtId="0" fontId="25" fillId="0" borderId="6" xfId="0" applyFont="1" applyBorder="1" applyAlignment="1">
      <alignment vertical="center" shrinkToFit="1"/>
    </xf>
    <xf numFmtId="0" fontId="25" fillId="0" borderId="7" xfId="0" applyFont="1" applyBorder="1" applyAlignment="1">
      <alignment vertical="center" shrinkToFit="1"/>
    </xf>
    <xf numFmtId="0" fontId="22" fillId="0" borderId="13" xfId="0" applyFont="1" applyBorder="1" applyAlignment="1">
      <alignment vertical="center" shrinkToFit="1"/>
    </xf>
    <xf numFmtId="0" fontId="26"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wrapText="1"/>
    </xf>
    <xf numFmtId="0" fontId="25" fillId="9" borderId="3"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4" xfId="0" applyFont="1" applyFill="1" applyBorder="1" applyAlignment="1">
      <alignment horizontal="right" vertical="center"/>
    </xf>
    <xf numFmtId="0" fontId="22" fillId="9" borderId="5" xfId="0" applyFont="1" applyFill="1" applyBorder="1" applyAlignment="1">
      <alignment horizontal="center" vertical="center"/>
    </xf>
    <xf numFmtId="0" fontId="22" fillId="9" borderId="3" xfId="0" applyFont="1" applyFill="1" applyBorder="1" applyAlignment="1">
      <alignment horizontal="center" vertical="center" wrapText="1"/>
    </xf>
    <xf numFmtId="0" fontId="22" fillId="0" borderId="3" xfId="0" applyFont="1" applyBorder="1">
      <alignment vertical="center"/>
    </xf>
    <xf numFmtId="0" fontId="22" fillId="0" borderId="4" xfId="0"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center"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25" fillId="0" borderId="10" xfId="0" applyFont="1" applyBorder="1" applyAlignment="1">
      <alignment vertical="center" shrinkToFit="1"/>
    </xf>
    <xf numFmtId="0" fontId="21" fillId="0" borderId="15" xfId="0" applyFont="1" applyBorder="1" applyAlignment="1">
      <alignment horizontal="center" vertical="center"/>
    </xf>
    <xf numFmtId="0" fontId="22" fillId="0" borderId="2" xfId="0" applyFont="1" applyBorder="1" applyAlignment="1">
      <alignment horizontal="right" vertical="center"/>
    </xf>
    <xf numFmtId="176" fontId="22" fillId="9" borderId="3" xfId="0" applyNumberFormat="1" applyFont="1" applyFill="1" applyBorder="1" applyAlignment="1">
      <alignment horizontal="center" vertical="center"/>
    </xf>
    <xf numFmtId="176" fontId="22" fillId="0" borderId="3" xfId="0" applyNumberFormat="1" applyFont="1" applyBorder="1">
      <alignment vertical="center"/>
    </xf>
    <xf numFmtId="0" fontId="21" fillId="12" borderId="8" xfId="0" applyFont="1" applyFill="1" applyBorder="1" applyAlignment="1">
      <alignment horizontal="left" vertical="center" shrinkToFit="1"/>
    </xf>
    <xf numFmtId="0" fontId="21" fillId="12" borderId="11" xfId="0" applyFont="1" applyFill="1" applyBorder="1" applyAlignment="1">
      <alignment horizontal="left" vertical="center" shrinkToFit="1"/>
    </xf>
    <xf numFmtId="0" fontId="21" fillId="12" borderId="21" xfId="0" applyFont="1" applyFill="1" applyBorder="1" applyAlignment="1">
      <alignment horizontal="left" vertical="center" shrinkToFit="1"/>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1" xfId="0" applyFont="1" applyBorder="1" applyAlignment="1">
      <alignment horizontal="left" vertical="center"/>
    </xf>
    <xf numFmtId="0" fontId="25" fillId="0" borderId="13" xfId="0" applyFont="1" applyBorder="1">
      <alignment vertical="center"/>
    </xf>
    <xf numFmtId="0" fontId="25" fillId="0" borderId="11" xfId="0" applyFont="1" applyBorder="1" applyAlignment="1">
      <alignment horizontal="center" vertical="center" shrinkToFit="1"/>
    </xf>
    <xf numFmtId="0" fontId="21" fillId="0" borderId="12" xfId="0" applyFont="1" applyBorder="1" applyAlignment="1">
      <alignment horizontal="right" vertical="center"/>
    </xf>
    <xf numFmtId="0" fontId="21" fillId="0" borderId="25" xfId="0" applyFont="1" applyBorder="1" applyAlignment="1">
      <alignment horizontal="left" vertical="center"/>
    </xf>
    <xf numFmtId="0" fontId="25" fillId="0" borderId="15" xfId="0" applyFont="1" applyBorder="1" applyAlignment="1">
      <alignment horizontal="center" vertical="center" shrinkToFit="1"/>
    </xf>
    <xf numFmtId="0" fontId="25" fillId="0" borderId="6" xfId="0" applyFont="1" applyBorder="1">
      <alignment vertical="center"/>
    </xf>
    <xf numFmtId="0" fontId="21" fillId="13" borderId="18" xfId="0" applyFont="1" applyFill="1" applyBorder="1" applyAlignment="1">
      <alignment horizontal="right" vertical="center" shrinkToFit="1"/>
    </xf>
    <xf numFmtId="0" fontId="21" fillId="13" borderId="16" xfId="0" applyFont="1" applyFill="1" applyBorder="1" applyAlignment="1">
      <alignment horizontal="right" vertical="center" shrinkToFit="1"/>
    </xf>
    <xf numFmtId="0" fontId="21" fillId="13" borderId="15" xfId="0" applyFont="1" applyFill="1" applyBorder="1" applyAlignment="1">
      <alignment vertical="center" shrinkToFit="1"/>
    </xf>
    <xf numFmtId="0" fontId="25" fillId="13" borderId="6" xfId="0" applyFont="1" applyFill="1" applyBorder="1" applyAlignment="1">
      <alignment vertical="center" shrinkToFit="1"/>
    </xf>
    <xf numFmtId="0" fontId="0" fillId="13" borderId="0" xfId="0" applyFill="1">
      <alignment vertical="center"/>
    </xf>
    <xf numFmtId="0" fontId="0" fillId="12" borderId="0" xfId="0" applyFill="1">
      <alignment vertical="center"/>
    </xf>
    <xf numFmtId="0" fontId="23" fillId="13" borderId="13" xfId="0" applyFont="1" applyFill="1" applyBorder="1" applyAlignment="1">
      <alignment horizontal="center" vertical="center" shrinkToFit="1"/>
    </xf>
    <xf numFmtId="0" fontId="22" fillId="0" borderId="4" xfId="0" applyFont="1" applyBorder="1">
      <alignment vertical="center"/>
    </xf>
    <xf numFmtId="0" fontId="22" fillId="0" borderId="5" xfId="0" applyFont="1" applyBorder="1">
      <alignment vertical="center"/>
    </xf>
    <xf numFmtId="0" fontId="27" fillId="0" borderId="0" xfId="0" applyFont="1">
      <alignment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22" fillId="10" borderId="20" xfId="0" applyFont="1" applyFill="1" applyBorder="1">
      <alignment vertical="center"/>
    </xf>
    <xf numFmtId="0" fontId="0" fillId="0" borderId="0" xfId="0" applyAlignment="1">
      <alignment vertical="center" shrinkToFit="1"/>
    </xf>
    <xf numFmtId="0" fontId="0" fillId="0" borderId="20" xfId="0" applyBorder="1" applyAlignment="1">
      <alignment vertical="center" shrinkToFit="1"/>
    </xf>
    <xf numFmtId="0" fontId="22" fillId="12" borderId="8" xfId="0" applyFont="1" applyFill="1" applyBorder="1" applyAlignment="1">
      <alignment horizontal="center" vertical="center" shrinkToFit="1"/>
    </xf>
    <xf numFmtId="0" fontId="22" fillId="12" borderId="11" xfId="0" applyFont="1" applyFill="1" applyBorder="1" applyAlignment="1">
      <alignment horizontal="center" vertical="center" shrinkToFit="1"/>
    </xf>
    <xf numFmtId="0" fontId="22" fillId="12" borderId="13" xfId="0" applyFont="1" applyFill="1" applyBorder="1" applyAlignment="1">
      <alignment horizontal="center" vertical="center" shrinkToFi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2" fillId="13" borderId="8" xfId="0" applyFont="1" applyFill="1" applyBorder="1" applyAlignment="1">
      <alignment horizontal="center" vertical="center" shrinkToFit="1"/>
    </xf>
    <xf numFmtId="0" fontId="22" fillId="13" borderId="11" xfId="0" applyFont="1" applyFill="1" applyBorder="1" applyAlignment="1">
      <alignment horizontal="center" vertical="center" shrinkToFit="1"/>
    </xf>
    <xf numFmtId="0" fontId="15" fillId="0" borderId="0" xfId="0" applyFont="1" applyAlignment="1">
      <alignment horizontal="left" vertical="center"/>
    </xf>
    <xf numFmtId="0" fontId="22" fillId="0" borderId="11" xfId="0" applyFont="1" applyBorder="1">
      <alignment vertical="center"/>
    </xf>
    <xf numFmtId="0" fontId="25" fillId="0" borderId="11" xfId="0" applyFont="1" applyBorder="1" applyAlignment="1">
      <alignment horizontal="center" vertical="center"/>
    </xf>
    <xf numFmtId="0" fontId="32" fillId="11" borderId="24" xfId="18" applyFont="1" applyFill="1" applyBorder="1" applyAlignment="1">
      <alignment horizontal="center" vertical="top" wrapText="1"/>
    </xf>
    <xf numFmtId="0" fontId="21" fillId="0" borderId="15"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3" fillId="0" borderId="8" xfId="0" applyFont="1" applyBorder="1" applyAlignment="1">
      <alignment horizontal="left" shrinkToFit="1"/>
    </xf>
    <xf numFmtId="0" fontId="21" fillId="12" borderId="8" xfId="0" applyFont="1" applyFill="1" applyBorder="1" applyAlignment="1">
      <alignment horizontal="left"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1" xfId="0" applyFont="1" applyBorder="1" applyAlignment="1">
      <alignment horizontal="center"/>
    </xf>
    <xf numFmtId="0" fontId="25" fillId="0" borderId="11" xfId="0" applyFont="1" applyBorder="1" applyAlignment="1">
      <alignment horizontal="center" shrinkToFit="1"/>
    </xf>
    <xf numFmtId="0" fontId="22" fillId="0" borderId="13" xfId="0" applyFont="1" applyBorder="1">
      <alignment vertical="center"/>
    </xf>
    <xf numFmtId="0" fontId="0" fillId="0" borderId="0" xfId="0" applyAlignment="1">
      <alignment horizontal="left" vertical="center"/>
    </xf>
    <xf numFmtId="0" fontId="0" fillId="0" borderId="0" xfId="0" applyAlignment="1">
      <alignment horizontal="left" vertical="center" shrinkToFit="1"/>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49" fontId="31" fillId="11" borderId="24" xfId="18" applyNumberFormat="1" applyFont="1" applyFill="1" applyBorder="1" applyAlignment="1">
      <alignment horizontal="center" vertical="center"/>
    </xf>
    <xf numFmtId="0" fontId="31" fillId="13" borderId="24" xfId="18" applyFont="1" applyFill="1" applyBorder="1" applyAlignment="1">
      <alignment horizontal="center" vertical="center" wrapText="1"/>
    </xf>
    <xf numFmtId="0" fontId="31" fillId="12" borderId="24" xfId="18"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1" fillId="0" borderId="15" xfId="0" applyFont="1" applyBorder="1">
      <alignment vertical="center"/>
    </xf>
    <xf numFmtId="0" fontId="21" fillId="0" borderId="12" xfId="0" applyFont="1" applyBorder="1">
      <alignmen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0" fillId="0" borderId="29"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ustomBuiltin="1"/>
    <cellStyle name="標準_H15調査書民間保育所" xfId="18" xr:uid="{BCC090E5-98DC-4525-9E54-AF3B29976E9B}"/>
  </cellStyles>
  <dxfs count="3">
    <dxf>
      <fill>
        <patternFill>
          <bgColor rgb="FFCCECFF"/>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zoomScale="85" zoomScaleNormal="100" zoomScaleSheetLayoutView="85" workbookViewId="0">
      <selection activeCell="C18" sqref="C18"/>
    </sheetView>
  </sheetViews>
  <sheetFormatPr defaultColWidth="9" defaultRowHeight="13.15" customHeight="1" x14ac:dyDescent="0.2"/>
  <cols>
    <col min="1" max="1" width="5.453125" style="51" customWidth="1"/>
    <col min="2" max="2" width="25.453125" style="27" customWidth="1"/>
    <col min="3" max="3" width="18.26953125" style="27" customWidth="1"/>
    <col min="4" max="4" width="6.6328125" style="27" customWidth="1"/>
    <col min="5" max="5" width="6.90625" style="27" customWidth="1"/>
    <col min="6" max="6" width="6" style="27" customWidth="1"/>
    <col min="7" max="7" width="16.7265625" style="27" customWidth="1"/>
    <col min="8" max="8" width="18.90625" style="27" customWidth="1"/>
    <col min="9" max="9" width="33.90625" style="27" customWidth="1"/>
    <col min="10" max="10" width="3.453125" style="27" customWidth="1"/>
    <col min="11" max="11" width="3.7265625" style="27" customWidth="1"/>
    <col min="12" max="1024" width="10.26953125" style="27" customWidth="1"/>
    <col min="1025" max="1025" width="9" style="27" customWidth="1"/>
    <col min="1026" max="16384" width="9" style="27"/>
  </cols>
  <sheetData>
    <row r="1" spans="1:11" ht="18.75" customHeight="1" x14ac:dyDescent="0.2">
      <c r="A1" s="49" t="s">
        <v>0</v>
      </c>
      <c r="J1" s="27" t="s">
        <v>88</v>
      </c>
    </row>
    <row r="2" spans="1:11" ht="16.149999999999999" customHeight="1" x14ac:dyDescent="0.2">
      <c r="A2" s="94" t="s">
        <v>84</v>
      </c>
      <c r="B2" s="94"/>
      <c r="C2" s="69" t="s">
        <v>68</v>
      </c>
      <c r="D2" s="97"/>
      <c r="E2" s="97"/>
      <c r="F2" s="97"/>
      <c r="G2" s="97"/>
      <c r="H2" s="27" t="s">
        <v>71</v>
      </c>
      <c r="J2" s="27" t="s">
        <v>1</v>
      </c>
      <c r="K2" s="50"/>
    </row>
    <row r="3" spans="1:11" ht="6.75" customHeight="1" x14ac:dyDescent="0.2"/>
    <row r="4" spans="1:11" ht="26.25" customHeight="1" x14ac:dyDescent="0.2">
      <c r="A4" s="52"/>
      <c r="B4" s="52" t="s">
        <v>2</v>
      </c>
      <c r="C4" s="52" t="s">
        <v>3</v>
      </c>
      <c r="D4" s="53" t="s">
        <v>4</v>
      </c>
      <c r="E4" s="95" t="s">
        <v>85</v>
      </c>
      <c r="F4" s="96"/>
      <c r="G4" s="52" t="s">
        <v>5</v>
      </c>
      <c r="H4" s="54" t="s">
        <v>87</v>
      </c>
      <c r="I4" s="54" t="s">
        <v>86</v>
      </c>
      <c r="J4" s="96" t="s">
        <v>6</v>
      </c>
      <c r="K4" s="96"/>
    </row>
    <row r="5" spans="1:11" ht="20.149999999999999" customHeight="1" x14ac:dyDescent="0.2">
      <c r="A5" s="55" t="s">
        <v>7</v>
      </c>
      <c r="B5" s="56" t="s">
        <v>8</v>
      </c>
      <c r="C5" s="70">
        <v>45430</v>
      </c>
      <c r="D5" s="57">
        <v>1</v>
      </c>
      <c r="E5" s="58" t="s">
        <v>9</v>
      </c>
      <c r="F5" s="59" t="s">
        <v>10</v>
      </c>
      <c r="G5" s="70">
        <v>45797</v>
      </c>
      <c r="H5" s="70">
        <v>45778</v>
      </c>
      <c r="I5" s="60" t="s">
        <v>11</v>
      </c>
      <c r="J5" s="57"/>
      <c r="K5" s="59"/>
    </row>
    <row r="6" spans="1:11" ht="20.149999999999999" customHeight="1" x14ac:dyDescent="0.2">
      <c r="A6" s="52">
        <v>1</v>
      </c>
      <c r="B6" s="61"/>
      <c r="C6" s="71"/>
      <c r="D6" s="62"/>
      <c r="E6" s="63" t="s">
        <v>9</v>
      </c>
      <c r="F6" s="64" t="s">
        <v>10</v>
      </c>
      <c r="G6" s="71"/>
      <c r="H6" s="71"/>
      <c r="I6" s="61"/>
      <c r="J6" s="92"/>
      <c r="K6" s="93"/>
    </row>
    <row r="7" spans="1:11" ht="20.149999999999999" customHeight="1" x14ac:dyDescent="0.2">
      <c r="A7" s="52">
        <v>2</v>
      </c>
      <c r="B7" s="61"/>
      <c r="C7" s="71"/>
      <c r="D7" s="62"/>
      <c r="E7" s="63" t="s">
        <v>9</v>
      </c>
      <c r="F7" s="64" t="s">
        <v>10</v>
      </c>
      <c r="G7" s="71"/>
      <c r="H7" s="71"/>
      <c r="I7" s="61"/>
      <c r="J7" s="92"/>
      <c r="K7" s="93"/>
    </row>
    <row r="8" spans="1:11" ht="20.149999999999999" customHeight="1" x14ac:dyDescent="0.2">
      <c r="A8" s="52">
        <v>3</v>
      </c>
      <c r="B8" s="61"/>
      <c r="C8" s="71"/>
      <c r="D8" s="62"/>
      <c r="E8" s="63" t="s">
        <v>9</v>
      </c>
      <c r="F8" s="64" t="s">
        <v>10</v>
      </c>
      <c r="G8" s="71"/>
      <c r="H8" s="71"/>
      <c r="I8" s="61"/>
      <c r="J8" s="92"/>
      <c r="K8" s="93"/>
    </row>
    <row r="9" spans="1:11" ht="20.149999999999999" customHeight="1" x14ac:dyDescent="0.2">
      <c r="A9" s="52">
        <v>4</v>
      </c>
      <c r="B9" s="61"/>
      <c r="C9" s="71"/>
      <c r="D9" s="62"/>
      <c r="E9" s="63" t="s">
        <v>9</v>
      </c>
      <c r="F9" s="64" t="s">
        <v>10</v>
      </c>
      <c r="G9" s="71"/>
      <c r="H9" s="71"/>
      <c r="I9" s="61"/>
      <c r="J9" s="92"/>
      <c r="K9" s="93"/>
    </row>
    <row r="10" spans="1:11" ht="20.149999999999999" customHeight="1" x14ac:dyDescent="0.2">
      <c r="A10" s="52">
        <v>5</v>
      </c>
      <c r="B10" s="61"/>
      <c r="C10" s="71"/>
      <c r="D10" s="62"/>
      <c r="E10" s="63" t="s">
        <v>9</v>
      </c>
      <c r="F10" s="64" t="s">
        <v>10</v>
      </c>
      <c r="G10" s="71"/>
      <c r="H10" s="71"/>
      <c r="I10" s="61"/>
      <c r="J10" s="92"/>
      <c r="K10" s="93"/>
    </row>
    <row r="11" spans="1:11" ht="20.149999999999999" customHeight="1" x14ac:dyDescent="0.2">
      <c r="A11" s="52">
        <v>6</v>
      </c>
      <c r="B11" s="61"/>
      <c r="C11" s="71"/>
      <c r="D11" s="62"/>
      <c r="E11" s="63" t="s">
        <v>9</v>
      </c>
      <c r="F11" s="64" t="s">
        <v>10</v>
      </c>
      <c r="G11" s="71"/>
      <c r="H11" s="71"/>
      <c r="I11" s="61"/>
      <c r="J11" s="92"/>
      <c r="K11" s="93"/>
    </row>
    <row r="12" spans="1:11" ht="20.149999999999999" customHeight="1" x14ac:dyDescent="0.2">
      <c r="A12" s="52">
        <v>7</v>
      </c>
      <c r="B12" s="61"/>
      <c r="C12" s="71"/>
      <c r="D12" s="62"/>
      <c r="E12" s="63" t="s">
        <v>9</v>
      </c>
      <c r="F12" s="64" t="s">
        <v>10</v>
      </c>
      <c r="G12" s="71"/>
      <c r="H12" s="71"/>
      <c r="I12" s="61"/>
      <c r="J12" s="92"/>
      <c r="K12" s="93"/>
    </row>
    <row r="13" spans="1:11" ht="20.149999999999999" customHeight="1" x14ac:dyDescent="0.2">
      <c r="A13" s="52">
        <v>8</v>
      </c>
      <c r="B13" s="61"/>
      <c r="C13" s="71"/>
      <c r="D13" s="62"/>
      <c r="E13" s="63" t="s">
        <v>9</v>
      </c>
      <c r="F13" s="64" t="s">
        <v>10</v>
      </c>
      <c r="G13" s="71"/>
      <c r="H13" s="71"/>
      <c r="I13" s="61"/>
      <c r="J13" s="92"/>
      <c r="K13" s="93"/>
    </row>
    <row r="14" spans="1:11" ht="20.149999999999999" customHeight="1" x14ac:dyDescent="0.2">
      <c r="A14" s="52">
        <v>9</v>
      </c>
      <c r="B14" s="61"/>
      <c r="C14" s="71"/>
      <c r="D14" s="62"/>
      <c r="E14" s="63" t="s">
        <v>9</v>
      </c>
      <c r="F14" s="64" t="s">
        <v>10</v>
      </c>
      <c r="G14" s="71"/>
      <c r="H14" s="71"/>
      <c r="I14" s="61"/>
      <c r="J14" s="92"/>
      <c r="K14" s="93"/>
    </row>
    <row r="15" spans="1:11" ht="20.149999999999999" customHeight="1" x14ac:dyDescent="0.2">
      <c r="A15" s="52">
        <v>10</v>
      </c>
      <c r="B15" s="61"/>
      <c r="C15" s="71"/>
      <c r="D15" s="62"/>
      <c r="E15" s="63" t="s">
        <v>9</v>
      </c>
      <c r="F15" s="64" t="s">
        <v>10</v>
      </c>
      <c r="G15" s="71"/>
      <c r="H15" s="71"/>
      <c r="I15" s="61"/>
      <c r="J15" s="92"/>
      <c r="K15" s="93"/>
    </row>
    <row r="16" spans="1:11" ht="20.149999999999999" customHeight="1" x14ac:dyDescent="0.2">
      <c r="A16" s="52">
        <v>11</v>
      </c>
      <c r="B16" s="61"/>
      <c r="C16" s="71"/>
      <c r="D16" s="62"/>
      <c r="E16" s="63" t="s">
        <v>9</v>
      </c>
      <c r="F16" s="64" t="s">
        <v>10</v>
      </c>
      <c r="G16" s="71"/>
      <c r="H16" s="71"/>
      <c r="I16" s="61"/>
      <c r="J16" s="92"/>
      <c r="K16" s="93"/>
    </row>
    <row r="17" spans="1:11" ht="20.149999999999999" customHeight="1" x14ac:dyDescent="0.2">
      <c r="A17" s="52">
        <v>12</v>
      </c>
      <c r="B17" s="61"/>
      <c r="C17" s="71"/>
      <c r="D17" s="62"/>
      <c r="E17" s="63" t="s">
        <v>9</v>
      </c>
      <c r="F17" s="64" t="s">
        <v>10</v>
      </c>
      <c r="G17" s="71"/>
      <c r="H17" s="71"/>
      <c r="I17" s="61"/>
      <c r="J17" s="92"/>
      <c r="K17" s="93"/>
    </row>
    <row r="18" spans="1:11" ht="20.149999999999999" customHeight="1" x14ac:dyDescent="0.2">
      <c r="A18" s="52">
        <v>13</v>
      </c>
      <c r="B18" s="61"/>
      <c r="C18" s="71"/>
      <c r="D18" s="62"/>
      <c r="E18" s="63" t="s">
        <v>9</v>
      </c>
      <c r="F18" s="64" t="s">
        <v>10</v>
      </c>
      <c r="G18" s="71"/>
      <c r="H18" s="71"/>
      <c r="I18" s="61"/>
      <c r="J18" s="92"/>
      <c r="K18" s="93"/>
    </row>
    <row r="19" spans="1:11" ht="20.149999999999999" customHeight="1" x14ac:dyDescent="0.2">
      <c r="A19" s="52">
        <v>14</v>
      </c>
      <c r="B19" s="61"/>
      <c r="C19" s="71"/>
      <c r="D19" s="62"/>
      <c r="E19" s="63" t="s">
        <v>9</v>
      </c>
      <c r="F19" s="64" t="s">
        <v>10</v>
      </c>
      <c r="G19" s="71"/>
      <c r="H19" s="71"/>
      <c r="I19" s="61"/>
      <c r="J19" s="92"/>
      <c r="K19" s="93"/>
    </row>
    <row r="20" spans="1:11" ht="20.149999999999999" customHeight="1" x14ac:dyDescent="0.2">
      <c r="A20" s="52">
        <v>15</v>
      </c>
      <c r="B20" s="61"/>
      <c r="C20" s="71"/>
      <c r="D20" s="62"/>
      <c r="E20" s="63" t="s">
        <v>9</v>
      </c>
      <c r="F20" s="64" t="s">
        <v>10</v>
      </c>
      <c r="G20" s="71"/>
      <c r="H20" s="71"/>
      <c r="I20" s="61"/>
      <c r="J20" s="92"/>
      <c r="K20" s="93"/>
    </row>
    <row r="21" spans="1:11" ht="20.149999999999999" customHeight="1" x14ac:dyDescent="0.2">
      <c r="A21" s="52">
        <v>16</v>
      </c>
      <c r="B21" s="61"/>
      <c r="C21" s="71"/>
      <c r="D21" s="62"/>
      <c r="E21" s="63" t="s">
        <v>9</v>
      </c>
      <c r="F21" s="64" t="s">
        <v>10</v>
      </c>
      <c r="G21" s="71"/>
      <c r="H21" s="71"/>
      <c r="I21" s="61"/>
      <c r="J21" s="92"/>
      <c r="K21" s="93"/>
    </row>
    <row r="22" spans="1:11" ht="20.149999999999999" customHeight="1" x14ac:dyDescent="0.2">
      <c r="A22" s="52">
        <v>17</v>
      </c>
      <c r="B22" s="61"/>
      <c r="C22" s="71"/>
      <c r="D22" s="62"/>
      <c r="E22" s="63" t="s">
        <v>9</v>
      </c>
      <c r="F22" s="64" t="s">
        <v>10</v>
      </c>
      <c r="G22" s="71"/>
      <c r="H22" s="71"/>
      <c r="I22" s="61"/>
      <c r="J22" s="92"/>
      <c r="K22" s="93"/>
    </row>
    <row r="23" spans="1:11" ht="20.149999999999999" customHeight="1" x14ac:dyDescent="0.2">
      <c r="A23" s="52">
        <v>18</v>
      </c>
      <c r="B23" s="61"/>
      <c r="C23" s="71"/>
      <c r="D23" s="62"/>
      <c r="E23" s="63" t="s">
        <v>9</v>
      </c>
      <c r="F23" s="64" t="s">
        <v>10</v>
      </c>
      <c r="G23" s="71"/>
      <c r="H23" s="71"/>
      <c r="I23" s="61"/>
      <c r="J23" s="92"/>
      <c r="K23" s="93"/>
    </row>
    <row r="24" spans="1:11" ht="20.149999999999999" customHeight="1" x14ac:dyDescent="0.2">
      <c r="A24" s="52">
        <v>19</v>
      </c>
      <c r="B24" s="61"/>
      <c r="C24" s="71"/>
      <c r="D24" s="62"/>
      <c r="E24" s="63" t="s">
        <v>9</v>
      </c>
      <c r="F24" s="64" t="s">
        <v>10</v>
      </c>
      <c r="G24" s="71"/>
      <c r="H24" s="71"/>
      <c r="I24" s="61"/>
      <c r="J24" s="92"/>
      <c r="K24" s="93"/>
    </row>
    <row r="25" spans="1:11" ht="20.149999999999999" customHeight="1" x14ac:dyDescent="0.2">
      <c r="A25" s="52">
        <v>20</v>
      </c>
      <c r="B25" s="61"/>
      <c r="C25" s="71"/>
      <c r="D25" s="62"/>
      <c r="E25" s="63" t="s">
        <v>9</v>
      </c>
      <c r="F25" s="64" t="s">
        <v>10</v>
      </c>
      <c r="G25" s="71"/>
      <c r="H25" s="71"/>
      <c r="I25" s="61"/>
      <c r="J25" s="92"/>
      <c r="K25" s="93"/>
    </row>
    <row r="26" spans="1:11" ht="14.25" customHeight="1" x14ac:dyDescent="0.2">
      <c r="A26" s="66" t="s">
        <v>81</v>
      </c>
      <c r="B26" s="66" t="s">
        <v>82</v>
      </c>
      <c r="C26" s="66"/>
      <c r="D26" s="66"/>
      <c r="E26" s="66"/>
      <c r="F26" s="66"/>
      <c r="G26" s="66"/>
      <c r="H26" s="66"/>
      <c r="I26" s="66"/>
      <c r="J26" s="66"/>
      <c r="K26" s="66"/>
    </row>
    <row r="27" spans="1:11" ht="14.25" customHeight="1" x14ac:dyDescent="0.2">
      <c r="A27" s="65" t="s">
        <v>80</v>
      </c>
      <c r="B27" s="65" t="s">
        <v>83</v>
      </c>
      <c r="C27" s="65"/>
      <c r="D27" s="65"/>
      <c r="E27" s="65"/>
      <c r="F27" s="65"/>
      <c r="G27" s="65"/>
      <c r="H27" s="65"/>
      <c r="I27" s="65"/>
      <c r="J27" s="65"/>
      <c r="K27" s="65"/>
    </row>
    <row r="28" spans="1:11" ht="14.25" customHeight="1" x14ac:dyDescent="0.2">
      <c r="A28" s="65" t="s">
        <v>78</v>
      </c>
      <c r="B28" s="65" t="s">
        <v>79</v>
      </c>
      <c r="C28" s="65"/>
      <c r="D28" s="65"/>
      <c r="E28" s="65"/>
      <c r="F28" s="65"/>
      <c r="G28" s="65"/>
      <c r="H28" s="65"/>
      <c r="I28" s="65"/>
      <c r="J28" s="65"/>
      <c r="K28" s="65"/>
    </row>
    <row r="29" spans="1:11" ht="14.25" customHeight="1" x14ac:dyDescent="0.2">
      <c r="A29" s="65" t="s">
        <v>76</v>
      </c>
      <c r="B29" s="65" t="s">
        <v>77</v>
      </c>
      <c r="C29" s="65"/>
      <c r="D29" s="65"/>
      <c r="E29" s="65"/>
      <c r="F29" s="65"/>
      <c r="G29" s="65"/>
      <c r="H29" s="65"/>
      <c r="I29" s="65"/>
      <c r="J29" s="65"/>
      <c r="K29" s="65"/>
    </row>
    <row r="30" spans="1:11" ht="14.25" customHeight="1" x14ac:dyDescent="0.2">
      <c r="A30" s="65" t="s">
        <v>74</v>
      </c>
      <c r="B30" s="65" t="s">
        <v>75</v>
      </c>
      <c r="C30" s="65"/>
      <c r="D30" s="65"/>
      <c r="E30" s="65"/>
      <c r="F30" s="65"/>
      <c r="G30" s="65"/>
      <c r="H30" s="65"/>
      <c r="I30" s="65"/>
      <c r="J30" s="65"/>
      <c r="K30" s="65"/>
    </row>
    <row r="31" spans="1:11" ht="14.25" customHeight="1" x14ac:dyDescent="0.2">
      <c r="A31" t="s">
        <v>73</v>
      </c>
      <c r="B31" s="27" t="s">
        <v>90</v>
      </c>
    </row>
  </sheetData>
  <mergeCells count="24">
    <mergeCell ref="A2:B2"/>
    <mergeCell ref="E4:F4"/>
    <mergeCell ref="J4:K4"/>
    <mergeCell ref="D2:G2"/>
    <mergeCell ref="J6:K6"/>
    <mergeCell ref="J7:K7"/>
    <mergeCell ref="J8:K8"/>
    <mergeCell ref="J9:K9"/>
    <mergeCell ref="J10:K10"/>
    <mergeCell ref="J11:K11"/>
    <mergeCell ref="J12:K12"/>
    <mergeCell ref="J13:K13"/>
    <mergeCell ref="J14:K14"/>
    <mergeCell ref="J15:K15"/>
    <mergeCell ref="J16:K16"/>
    <mergeCell ref="J22:K22"/>
    <mergeCell ref="J23:K23"/>
    <mergeCell ref="J24:K24"/>
    <mergeCell ref="J25:K25"/>
    <mergeCell ref="J17:K17"/>
    <mergeCell ref="J18:K18"/>
    <mergeCell ref="J19:K19"/>
    <mergeCell ref="J20:K20"/>
    <mergeCell ref="J21:K21"/>
  </mergeCells>
  <phoneticPr fontId="18"/>
  <pageMargins left="0" right="0" top="0.82677165354330717" bottom="0.27559055118110198" header="0.74803149606299213" footer="0.27559055118110198"/>
  <pageSetup paperSize="9" scale="95" fitToWidth="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showGridLines="0" tabSelected="1" view="pageBreakPreview" zoomScaleNormal="115" zoomScaleSheetLayoutView="100" workbookViewId="0">
      <selection activeCell="Y12" sqref="Y12"/>
    </sheetView>
  </sheetViews>
  <sheetFormatPr defaultColWidth="10.26953125" defaultRowHeight="13.15" customHeight="1" x14ac:dyDescent="0.2"/>
  <cols>
    <col min="1" max="1" width="3.08984375" style="2" customWidth="1"/>
    <col min="2" max="2" width="6.90625" style="11" customWidth="1"/>
    <col min="3" max="3" width="17.08984375" style="2" customWidth="1"/>
    <col min="4" max="4" width="8.08984375" style="11" customWidth="1"/>
    <col min="5" max="5" width="5.08984375" customWidth="1"/>
    <col min="6" max="6" width="5.90625" customWidth="1"/>
    <col min="7" max="7" width="2.90625" style="2" customWidth="1"/>
    <col min="8" max="8" width="7.08984375" style="3" customWidth="1"/>
    <col min="9" max="9" width="3.90625" customWidth="1"/>
    <col min="10" max="10" width="3.36328125" customWidth="1"/>
    <col min="11" max="11" width="3.7265625" customWidth="1"/>
    <col min="12" max="13" width="2.90625" customWidth="1"/>
    <col min="14" max="14" width="2.26953125" customWidth="1"/>
    <col min="15" max="18" width="5" customWidth="1"/>
    <col min="19" max="19" width="6.7265625" customWidth="1"/>
    <col min="20" max="20" width="10.453125" customWidth="1"/>
    <col min="21" max="24" width="0" hidden="1" customWidth="1"/>
    <col min="263" max="263" width="3.7265625" customWidth="1"/>
    <col min="264" max="264" width="8.36328125" customWidth="1"/>
    <col min="265" max="265" width="21.453125" customWidth="1"/>
    <col min="266" max="266" width="9" customWidth="1"/>
    <col min="267" max="267" width="5.08984375" customWidth="1"/>
    <col min="268" max="268" width="11.36328125" customWidth="1"/>
    <col min="269" max="269" width="3.453125" customWidth="1"/>
    <col min="270" max="270" width="10.08984375" customWidth="1"/>
    <col min="271" max="273" width="9" customWidth="1"/>
    <col min="274" max="274" width="8.90625" customWidth="1"/>
    <col min="276" max="276" width="10.453125" customWidth="1"/>
    <col min="277" max="280" width="0" hidden="1" customWidth="1"/>
    <col min="519" max="519" width="3.7265625" customWidth="1"/>
    <col min="520" max="520" width="8.36328125" customWidth="1"/>
    <col min="521" max="521" width="21.453125" customWidth="1"/>
    <col min="522" max="522" width="9" customWidth="1"/>
    <col min="523" max="523" width="5.08984375" customWidth="1"/>
    <col min="524" max="524" width="11.36328125" customWidth="1"/>
    <col min="525" max="525" width="3.453125" customWidth="1"/>
    <col min="526" max="526" width="10.08984375" customWidth="1"/>
    <col min="527" max="529" width="9" customWidth="1"/>
    <col min="530" max="530" width="8.90625" customWidth="1"/>
    <col min="532" max="532" width="10.453125" customWidth="1"/>
    <col min="533" max="536" width="0" hidden="1" customWidth="1"/>
    <col min="775" max="775" width="3.7265625" customWidth="1"/>
    <col min="776" max="776" width="8.36328125" customWidth="1"/>
    <col min="777" max="777" width="21.453125" customWidth="1"/>
    <col min="778" max="778" width="9" customWidth="1"/>
    <col min="779" max="779" width="5.08984375" customWidth="1"/>
    <col min="780" max="780" width="11.36328125" customWidth="1"/>
    <col min="781" max="781" width="3.453125" customWidth="1"/>
    <col min="782" max="782" width="10.08984375" customWidth="1"/>
    <col min="783" max="785" width="9" customWidth="1"/>
    <col min="786" max="786" width="8.90625" customWidth="1"/>
    <col min="788" max="788" width="10.453125" customWidth="1"/>
    <col min="789" max="792" width="0" hidden="1" customWidth="1"/>
    <col min="1031" max="1031" width="3.7265625" customWidth="1"/>
    <col min="1032" max="1032" width="8.36328125" customWidth="1"/>
    <col min="1033" max="1033" width="21.453125" customWidth="1"/>
    <col min="1034" max="1034" width="9" customWidth="1"/>
    <col min="1035" max="1035" width="5.08984375" customWidth="1"/>
    <col min="1036" max="1036" width="11.36328125" customWidth="1"/>
    <col min="1037" max="1037" width="3.453125" customWidth="1"/>
    <col min="1038" max="1038" width="10.08984375" customWidth="1"/>
    <col min="1039" max="1041" width="9" customWidth="1"/>
    <col min="1042" max="1042" width="8.90625" customWidth="1"/>
    <col min="1044" max="1044" width="10.453125" customWidth="1"/>
    <col min="1045" max="1048" width="0" hidden="1" customWidth="1"/>
    <col min="1287" max="1287" width="3.7265625" customWidth="1"/>
    <col min="1288" max="1288" width="8.36328125" customWidth="1"/>
    <col min="1289" max="1289" width="21.453125" customWidth="1"/>
    <col min="1290" max="1290" width="9" customWidth="1"/>
    <col min="1291" max="1291" width="5.08984375" customWidth="1"/>
    <col min="1292" max="1292" width="11.36328125" customWidth="1"/>
    <col min="1293" max="1293" width="3.453125" customWidth="1"/>
    <col min="1294" max="1294" width="10.08984375" customWidth="1"/>
    <col min="1295" max="1297" width="9" customWidth="1"/>
    <col min="1298" max="1298" width="8.90625" customWidth="1"/>
    <col min="1300" max="1300" width="10.453125" customWidth="1"/>
    <col min="1301" max="1304" width="0" hidden="1" customWidth="1"/>
    <col min="1543" max="1543" width="3.7265625" customWidth="1"/>
    <col min="1544" max="1544" width="8.36328125" customWidth="1"/>
    <col min="1545" max="1545" width="21.453125" customWidth="1"/>
    <col min="1546" max="1546" width="9" customWidth="1"/>
    <col min="1547" max="1547" width="5.08984375" customWidth="1"/>
    <col min="1548" max="1548" width="11.36328125" customWidth="1"/>
    <col min="1549" max="1549" width="3.453125" customWidth="1"/>
    <col min="1550" max="1550" width="10.08984375" customWidth="1"/>
    <col min="1551" max="1553" width="9" customWidth="1"/>
    <col min="1554" max="1554" width="8.90625" customWidth="1"/>
    <col min="1556" max="1556" width="10.453125" customWidth="1"/>
    <col min="1557" max="1560" width="0" hidden="1" customWidth="1"/>
    <col min="1799" max="1799" width="3.7265625" customWidth="1"/>
    <col min="1800" max="1800" width="8.36328125" customWidth="1"/>
    <col min="1801" max="1801" width="21.453125" customWidth="1"/>
    <col min="1802" max="1802" width="9" customWidth="1"/>
    <col min="1803" max="1803" width="5.08984375" customWidth="1"/>
    <col min="1804" max="1804" width="11.36328125" customWidth="1"/>
    <col min="1805" max="1805" width="3.453125" customWidth="1"/>
    <col min="1806" max="1806" width="10.08984375" customWidth="1"/>
    <col min="1807" max="1809" width="9" customWidth="1"/>
    <col min="1810" max="1810" width="8.90625" customWidth="1"/>
    <col min="1812" max="1812" width="10.453125" customWidth="1"/>
    <col min="1813" max="1816" width="0" hidden="1" customWidth="1"/>
    <col min="2055" max="2055" width="3.7265625" customWidth="1"/>
    <col min="2056" max="2056" width="8.36328125" customWidth="1"/>
    <col min="2057" max="2057" width="21.453125" customWidth="1"/>
    <col min="2058" max="2058" width="9" customWidth="1"/>
    <col min="2059" max="2059" width="5.08984375" customWidth="1"/>
    <col min="2060" max="2060" width="11.36328125" customWidth="1"/>
    <col min="2061" max="2061" width="3.453125" customWidth="1"/>
    <col min="2062" max="2062" width="10.08984375" customWidth="1"/>
    <col min="2063" max="2065" width="9" customWidth="1"/>
    <col min="2066" max="2066" width="8.90625" customWidth="1"/>
    <col min="2068" max="2068" width="10.453125" customWidth="1"/>
    <col min="2069" max="2072" width="0" hidden="1" customWidth="1"/>
    <col min="2311" max="2311" width="3.7265625" customWidth="1"/>
    <col min="2312" max="2312" width="8.36328125" customWidth="1"/>
    <col min="2313" max="2313" width="21.453125" customWidth="1"/>
    <col min="2314" max="2314" width="9" customWidth="1"/>
    <col min="2315" max="2315" width="5.08984375" customWidth="1"/>
    <col min="2316" max="2316" width="11.36328125" customWidth="1"/>
    <col min="2317" max="2317" width="3.453125" customWidth="1"/>
    <col min="2318" max="2318" width="10.08984375" customWidth="1"/>
    <col min="2319" max="2321" width="9" customWidth="1"/>
    <col min="2322" max="2322" width="8.90625" customWidth="1"/>
    <col min="2324" max="2324" width="10.453125" customWidth="1"/>
    <col min="2325" max="2328" width="0" hidden="1" customWidth="1"/>
    <col min="2567" max="2567" width="3.7265625" customWidth="1"/>
    <col min="2568" max="2568" width="8.36328125" customWidth="1"/>
    <col min="2569" max="2569" width="21.453125" customWidth="1"/>
    <col min="2570" max="2570" width="9" customWidth="1"/>
    <col min="2571" max="2571" width="5.08984375" customWidth="1"/>
    <col min="2572" max="2572" width="11.36328125" customWidth="1"/>
    <col min="2573" max="2573" width="3.453125" customWidth="1"/>
    <col min="2574" max="2574" width="10.08984375" customWidth="1"/>
    <col min="2575" max="2577" width="9" customWidth="1"/>
    <col min="2578" max="2578" width="8.90625" customWidth="1"/>
    <col min="2580" max="2580" width="10.453125" customWidth="1"/>
    <col min="2581" max="2584" width="0" hidden="1" customWidth="1"/>
    <col min="2823" max="2823" width="3.7265625" customWidth="1"/>
    <col min="2824" max="2824" width="8.36328125" customWidth="1"/>
    <col min="2825" max="2825" width="21.453125" customWidth="1"/>
    <col min="2826" max="2826" width="9" customWidth="1"/>
    <col min="2827" max="2827" width="5.08984375" customWidth="1"/>
    <col min="2828" max="2828" width="11.36328125" customWidth="1"/>
    <col min="2829" max="2829" width="3.453125" customWidth="1"/>
    <col min="2830" max="2830" width="10.08984375" customWidth="1"/>
    <col min="2831" max="2833" width="9" customWidth="1"/>
    <col min="2834" max="2834" width="8.90625" customWidth="1"/>
    <col min="2836" max="2836" width="10.453125" customWidth="1"/>
    <col min="2837" max="2840" width="0" hidden="1" customWidth="1"/>
    <col min="3079" max="3079" width="3.7265625" customWidth="1"/>
    <col min="3080" max="3080" width="8.36328125" customWidth="1"/>
    <col min="3081" max="3081" width="21.453125" customWidth="1"/>
    <col min="3082" max="3082" width="9" customWidth="1"/>
    <col min="3083" max="3083" width="5.08984375" customWidth="1"/>
    <col min="3084" max="3084" width="11.36328125" customWidth="1"/>
    <col min="3085" max="3085" width="3.453125" customWidth="1"/>
    <col min="3086" max="3086" width="10.08984375" customWidth="1"/>
    <col min="3087" max="3089" width="9" customWidth="1"/>
    <col min="3090" max="3090" width="8.90625" customWidth="1"/>
    <col min="3092" max="3092" width="10.453125" customWidth="1"/>
    <col min="3093" max="3096" width="0" hidden="1" customWidth="1"/>
    <col min="3335" max="3335" width="3.7265625" customWidth="1"/>
    <col min="3336" max="3336" width="8.36328125" customWidth="1"/>
    <col min="3337" max="3337" width="21.453125" customWidth="1"/>
    <col min="3338" max="3338" width="9" customWidth="1"/>
    <col min="3339" max="3339" width="5.08984375" customWidth="1"/>
    <col min="3340" max="3340" width="11.36328125" customWidth="1"/>
    <col min="3341" max="3341" width="3.453125" customWidth="1"/>
    <col min="3342" max="3342" width="10.08984375" customWidth="1"/>
    <col min="3343" max="3345" width="9" customWidth="1"/>
    <col min="3346" max="3346" width="8.90625" customWidth="1"/>
    <col min="3348" max="3348" width="10.453125" customWidth="1"/>
    <col min="3349" max="3352" width="0" hidden="1" customWidth="1"/>
    <col min="3591" max="3591" width="3.7265625" customWidth="1"/>
    <col min="3592" max="3592" width="8.36328125" customWidth="1"/>
    <col min="3593" max="3593" width="21.453125" customWidth="1"/>
    <col min="3594" max="3594" width="9" customWidth="1"/>
    <col min="3595" max="3595" width="5.08984375" customWidth="1"/>
    <col min="3596" max="3596" width="11.36328125" customWidth="1"/>
    <col min="3597" max="3597" width="3.453125" customWidth="1"/>
    <col min="3598" max="3598" width="10.08984375" customWidth="1"/>
    <col min="3599" max="3601" width="9" customWidth="1"/>
    <col min="3602" max="3602" width="8.90625" customWidth="1"/>
    <col min="3604" max="3604" width="10.453125" customWidth="1"/>
    <col min="3605" max="3608" width="0" hidden="1" customWidth="1"/>
    <col min="3847" max="3847" width="3.7265625" customWidth="1"/>
    <col min="3848" max="3848" width="8.36328125" customWidth="1"/>
    <col min="3849" max="3849" width="21.453125" customWidth="1"/>
    <col min="3850" max="3850" width="9" customWidth="1"/>
    <col min="3851" max="3851" width="5.08984375" customWidth="1"/>
    <col min="3852" max="3852" width="11.36328125" customWidth="1"/>
    <col min="3853" max="3853" width="3.453125" customWidth="1"/>
    <col min="3854" max="3854" width="10.08984375" customWidth="1"/>
    <col min="3855" max="3857" width="9" customWidth="1"/>
    <col min="3858" max="3858" width="8.90625" customWidth="1"/>
    <col min="3860" max="3860" width="10.453125" customWidth="1"/>
    <col min="3861" max="3864" width="0" hidden="1" customWidth="1"/>
    <col min="4103" max="4103" width="3.7265625" customWidth="1"/>
    <col min="4104" max="4104" width="8.36328125" customWidth="1"/>
    <col min="4105" max="4105" width="21.453125" customWidth="1"/>
    <col min="4106" max="4106" width="9" customWidth="1"/>
    <col min="4107" max="4107" width="5.08984375" customWidth="1"/>
    <col min="4108" max="4108" width="11.36328125" customWidth="1"/>
    <col min="4109" max="4109" width="3.453125" customWidth="1"/>
    <col min="4110" max="4110" width="10.08984375" customWidth="1"/>
    <col min="4111" max="4113" width="9" customWidth="1"/>
    <col min="4114" max="4114" width="8.90625" customWidth="1"/>
    <col min="4116" max="4116" width="10.453125" customWidth="1"/>
    <col min="4117" max="4120" width="0" hidden="1" customWidth="1"/>
    <col min="4359" max="4359" width="3.7265625" customWidth="1"/>
    <col min="4360" max="4360" width="8.36328125" customWidth="1"/>
    <col min="4361" max="4361" width="21.453125" customWidth="1"/>
    <col min="4362" max="4362" width="9" customWidth="1"/>
    <col min="4363" max="4363" width="5.08984375" customWidth="1"/>
    <col min="4364" max="4364" width="11.36328125" customWidth="1"/>
    <col min="4365" max="4365" width="3.453125" customWidth="1"/>
    <col min="4366" max="4366" width="10.08984375" customWidth="1"/>
    <col min="4367" max="4369" width="9" customWidth="1"/>
    <col min="4370" max="4370" width="8.90625" customWidth="1"/>
    <col min="4372" max="4372" width="10.453125" customWidth="1"/>
    <col min="4373" max="4376" width="0" hidden="1" customWidth="1"/>
    <col min="4615" max="4615" width="3.7265625" customWidth="1"/>
    <col min="4616" max="4616" width="8.36328125" customWidth="1"/>
    <col min="4617" max="4617" width="21.453125" customWidth="1"/>
    <col min="4618" max="4618" width="9" customWidth="1"/>
    <col min="4619" max="4619" width="5.08984375" customWidth="1"/>
    <col min="4620" max="4620" width="11.36328125" customWidth="1"/>
    <col min="4621" max="4621" width="3.453125" customWidth="1"/>
    <col min="4622" max="4622" width="10.08984375" customWidth="1"/>
    <col min="4623" max="4625" width="9" customWidth="1"/>
    <col min="4626" max="4626" width="8.90625" customWidth="1"/>
    <col min="4628" max="4628" width="10.453125" customWidth="1"/>
    <col min="4629" max="4632" width="0" hidden="1" customWidth="1"/>
    <col min="4871" max="4871" width="3.7265625" customWidth="1"/>
    <col min="4872" max="4872" width="8.36328125" customWidth="1"/>
    <col min="4873" max="4873" width="21.453125" customWidth="1"/>
    <col min="4874" max="4874" width="9" customWidth="1"/>
    <col min="4875" max="4875" width="5.08984375" customWidth="1"/>
    <col min="4876" max="4876" width="11.36328125" customWidth="1"/>
    <col min="4877" max="4877" width="3.453125" customWidth="1"/>
    <col min="4878" max="4878" width="10.08984375" customWidth="1"/>
    <col min="4879" max="4881" width="9" customWidth="1"/>
    <col min="4882" max="4882" width="8.90625" customWidth="1"/>
    <col min="4884" max="4884" width="10.453125" customWidth="1"/>
    <col min="4885" max="4888" width="0" hidden="1" customWidth="1"/>
    <col min="5127" max="5127" width="3.7265625" customWidth="1"/>
    <col min="5128" max="5128" width="8.36328125" customWidth="1"/>
    <col min="5129" max="5129" width="21.453125" customWidth="1"/>
    <col min="5130" max="5130" width="9" customWidth="1"/>
    <col min="5131" max="5131" width="5.08984375" customWidth="1"/>
    <col min="5132" max="5132" width="11.36328125" customWidth="1"/>
    <col min="5133" max="5133" width="3.453125" customWidth="1"/>
    <col min="5134" max="5134" width="10.08984375" customWidth="1"/>
    <col min="5135" max="5137" width="9" customWidth="1"/>
    <col min="5138" max="5138" width="8.90625" customWidth="1"/>
    <col min="5140" max="5140" width="10.453125" customWidth="1"/>
    <col min="5141" max="5144" width="0" hidden="1" customWidth="1"/>
    <col min="5383" max="5383" width="3.7265625" customWidth="1"/>
    <col min="5384" max="5384" width="8.36328125" customWidth="1"/>
    <col min="5385" max="5385" width="21.453125" customWidth="1"/>
    <col min="5386" max="5386" width="9" customWidth="1"/>
    <col min="5387" max="5387" width="5.08984375" customWidth="1"/>
    <col min="5388" max="5388" width="11.36328125" customWidth="1"/>
    <col min="5389" max="5389" width="3.453125" customWidth="1"/>
    <col min="5390" max="5390" width="10.08984375" customWidth="1"/>
    <col min="5391" max="5393" width="9" customWidth="1"/>
    <col min="5394" max="5394" width="8.90625" customWidth="1"/>
    <col min="5396" max="5396" width="10.453125" customWidth="1"/>
    <col min="5397" max="5400" width="0" hidden="1" customWidth="1"/>
    <col min="5639" max="5639" width="3.7265625" customWidth="1"/>
    <col min="5640" max="5640" width="8.36328125" customWidth="1"/>
    <col min="5641" max="5641" width="21.453125" customWidth="1"/>
    <col min="5642" max="5642" width="9" customWidth="1"/>
    <col min="5643" max="5643" width="5.08984375" customWidth="1"/>
    <col min="5644" max="5644" width="11.36328125" customWidth="1"/>
    <col min="5645" max="5645" width="3.453125" customWidth="1"/>
    <col min="5646" max="5646" width="10.08984375" customWidth="1"/>
    <col min="5647" max="5649" width="9" customWidth="1"/>
    <col min="5650" max="5650" width="8.90625" customWidth="1"/>
    <col min="5652" max="5652" width="10.453125" customWidth="1"/>
    <col min="5653" max="5656" width="0" hidden="1" customWidth="1"/>
    <col min="5895" max="5895" width="3.7265625" customWidth="1"/>
    <col min="5896" max="5896" width="8.36328125" customWidth="1"/>
    <col min="5897" max="5897" width="21.453125" customWidth="1"/>
    <col min="5898" max="5898" width="9" customWidth="1"/>
    <col min="5899" max="5899" width="5.08984375" customWidth="1"/>
    <col min="5900" max="5900" width="11.36328125" customWidth="1"/>
    <col min="5901" max="5901" width="3.453125" customWidth="1"/>
    <col min="5902" max="5902" width="10.08984375" customWidth="1"/>
    <col min="5903" max="5905" width="9" customWidth="1"/>
    <col min="5906" max="5906" width="8.90625" customWidth="1"/>
    <col min="5908" max="5908" width="10.453125" customWidth="1"/>
    <col min="5909" max="5912" width="0" hidden="1" customWidth="1"/>
    <col min="6151" max="6151" width="3.7265625" customWidth="1"/>
    <col min="6152" max="6152" width="8.36328125" customWidth="1"/>
    <col min="6153" max="6153" width="21.453125" customWidth="1"/>
    <col min="6154" max="6154" width="9" customWidth="1"/>
    <col min="6155" max="6155" width="5.08984375" customWidth="1"/>
    <col min="6156" max="6156" width="11.36328125" customWidth="1"/>
    <col min="6157" max="6157" width="3.453125" customWidth="1"/>
    <col min="6158" max="6158" width="10.08984375" customWidth="1"/>
    <col min="6159" max="6161" width="9" customWidth="1"/>
    <col min="6162" max="6162" width="8.90625" customWidth="1"/>
    <col min="6164" max="6164" width="10.453125" customWidth="1"/>
    <col min="6165" max="6168" width="0" hidden="1" customWidth="1"/>
    <col min="6407" max="6407" width="3.7265625" customWidth="1"/>
    <col min="6408" max="6408" width="8.36328125" customWidth="1"/>
    <col min="6409" max="6409" width="21.453125" customWidth="1"/>
    <col min="6410" max="6410" width="9" customWidth="1"/>
    <col min="6411" max="6411" width="5.08984375" customWidth="1"/>
    <col min="6412" max="6412" width="11.36328125" customWidth="1"/>
    <col min="6413" max="6413" width="3.453125" customWidth="1"/>
    <col min="6414" max="6414" width="10.08984375" customWidth="1"/>
    <col min="6415" max="6417" width="9" customWidth="1"/>
    <col min="6418" max="6418" width="8.90625" customWidth="1"/>
    <col min="6420" max="6420" width="10.453125" customWidth="1"/>
    <col min="6421" max="6424" width="0" hidden="1" customWidth="1"/>
    <col min="6663" max="6663" width="3.7265625" customWidth="1"/>
    <col min="6664" max="6664" width="8.36328125" customWidth="1"/>
    <col min="6665" max="6665" width="21.453125" customWidth="1"/>
    <col min="6666" max="6666" width="9" customWidth="1"/>
    <col min="6667" max="6667" width="5.08984375" customWidth="1"/>
    <col min="6668" max="6668" width="11.36328125" customWidth="1"/>
    <col min="6669" max="6669" width="3.453125" customWidth="1"/>
    <col min="6670" max="6670" width="10.08984375" customWidth="1"/>
    <col min="6671" max="6673" width="9" customWidth="1"/>
    <col min="6674" max="6674" width="8.90625" customWidth="1"/>
    <col min="6676" max="6676" width="10.453125" customWidth="1"/>
    <col min="6677" max="6680" width="0" hidden="1" customWidth="1"/>
    <col min="6919" max="6919" width="3.7265625" customWidth="1"/>
    <col min="6920" max="6920" width="8.36328125" customWidth="1"/>
    <col min="6921" max="6921" width="21.453125" customWidth="1"/>
    <col min="6922" max="6922" width="9" customWidth="1"/>
    <col min="6923" max="6923" width="5.08984375" customWidth="1"/>
    <col min="6924" max="6924" width="11.36328125" customWidth="1"/>
    <col min="6925" max="6925" width="3.453125" customWidth="1"/>
    <col min="6926" max="6926" width="10.08984375" customWidth="1"/>
    <col min="6927" max="6929" width="9" customWidth="1"/>
    <col min="6930" max="6930" width="8.90625" customWidth="1"/>
    <col min="6932" max="6932" width="10.453125" customWidth="1"/>
    <col min="6933" max="6936" width="0" hidden="1" customWidth="1"/>
    <col min="7175" max="7175" width="3.7265625" customWidth="1"/>
    <col min="7176" max="7176" width="8.36328125" customWidth="1"/>
    <col min="7177" max="7177" width="21.453125" customWidth="1"/>
    <col min="7178" max="7178" width="9" customWidth="1"/>
    <col min="7179" max="7179" width="5.08984375" customWidth="1"/>
    <col min="7180" max="7180" width="11.36328125" customWidth="1"/>
    <col min="7181" max="7181" width="3.453125" customWidth="1"/>
    <col min="7182" max="7182" width="10.08984375" customWidth="1"/>
    <col min="7183" max="7185" width="9" customWidth="1"/>
    <col min="7186" max="7186" width="8.90625" customWidth="1"/>
    <col min="7188" max="7188" width="10.453125" customWidth="1"/>
    <col min="7189" max="7192" width="0" hidden="1" customWidth="1"/>
    <col min="7431" max="7431" width="3.7265625" customWidth="1"/>
    <col min="7432" max="7432" width="8.36328125" customWidth="1"/>
    <col min="7433" max="7433" width="21.453125" customWidth="1"/>
    <col min="7434" max="7434" width="9" customWidth="1"/>
    <col min="7435" max="7435" width="5.08984375" customWidth="1"/>
    <col min="7436" max="7436" width="11.36328125" customWidth="1"/>
    <col min="7437" max="7437" width="3.453125" customWidth="1"/>
    <col min="7438" max="7438" width="10.08984375" customWidth="1"/>
    <col min="7439" max="7441" width="9" customWidth="1"/>
    <col min="7442" max="7442" width="8.90625" customWidth="1"/>
    <col min="7444" max="7444" width="10.453125" customWidth="1"/>
    <col min="7445" max="7448" width="0" hidden="1" customWidth="1"/>
    <col min="7687" max="7687" width="3.7265625" customWidth="1"/>
    <col min="7688" max="7688" width="8.36328125" customWidth="1"/>
    <col min="7689" max="7689" width="21.453125" customWidth="1"/>
    <col min="7690" max="7690" width="9" customWidth="1"/>
    <col min="7691" max="7691" width="5.08984375" customWidth="1"/>
    <col min="7692" max="7692" width="11.36328125" customWidth="1"/>
    <col min="7693" max="7693" width="3.453125" customWidth="1"/>
    <col min="7694" max="7694" width="10.08984375" customWidth="1"/>
    <col min="7695" max="7697" width="9" customWidth="1"/>
    <col min="7698" max="7698" width="8.90625" customWidth="1"/>
    <col min="7700" max="7700" width="10.453125" customWidth="1"/>
    <col min="7701" max="7704" width="0" hidden="1" customWidth="1"/>
    <col min="7943" max="7943" width="3.7265625" customWidth="1"/>
    <col min="7944" max="7944" width="8.36328125" customWidth="1"/>
    <col min="7945" max="7945" width="21.453125" customWidth="1"/>
    <col min="7946" max="7946" width="9" customWidth="1"/>
    <col min="7947" max="7947" width="5.08984375" customWidth="1"/>
    <col min="7948" max="7948" width="11.36328125" customWidth="1"/>
    <col min="7949" max="7949" width="3.453125" customWidth="1"/>
    <col min="7950" max="7950" width="10.08984375" customWidth="1"/>
    <col min="7951" max="7953" width="9" customWidth="1"/>
    <col min="7954" max="7954" width="8.90625" customWidth="1"/>
    <col min="7956" max="7956" width="10.453125" customWidth="1"/>
    <col min="7957" max="7960" width="0" hidden="1" customWidth="1"/>
    <col min="8199" max="8199" width="3.7265625" customWidth="1"/>
    <col min="8200" max="8200" width="8.36328125" customWidth="1"/>
    <col min="8201" max="8201" width="21.453125" customWidth="1"/>
    <col min="8202" max="8202" width="9" customWidth="1"/>
    <col min="8203" max="8203" width="5.08984375" customWidth="1"/>
    <col min="8204" max="8204" width="11.36328125" customWidth="1"/>
    <col min="8205" max="8205" width="3.453125" customWidth="1"/>
    <col min="8206" max="8206" width="10.08984375" customWidth="1"/>
    <col min="8207" max="8209" width="9" customWidth="1"/>
    <col min="8210" max="8210" width="8.90625" customWidth="1"/>
    <col min="8212" max="8212" width="10.453125" customWidth="1"/>
    <col min="8213" max="8216" width="0" hidden="1" customWidth="1"/>
    <col min="8455" max="8455" width="3.7265625" customWidth="1"/>
    <col min="8456" max="8456" width="8.36328125" customWidth="1"/>
    <col min="8457" max="8457" width="21.453125" customWidth="1"/>
    <col min="8458" max="8458" width="9" customWidth="1"/>
    <col min="8459" max="8459" width="5.08984375" customWidth="1"/>
    <col min="8460" max="8460" width="11.36328125" customWidth="1"/>
    <col min="8461" max="8461" width="3.453125" customWidth="1"/>
    <col min="8462" max="8462" width="10.08984375" customWidth="1"/>
    <col min="8463" max="8465" width="9" customWidth="1"/>
    <col min="8466" max="8466" width="8.90625" customWidth="1"/>
    <col min="8468" max="8468" width="10.453125" customWidth="1"/>
    <col min="8469" max="8472" width="0" hidden="1" customWidth="1"/>
    <col min="8711" max="8711" width="3.7265625" customWidth="1"/>
    <col min="8712" max="8712" width="8.36328125" customWidth="1"/>
    <col min="8713" max="8713" width="21.453125" customWidth="1"/>
    <col min="8714" max="8714" width="9" customWidth="1"/>
    <col min="8715" max="8715" width="5.08984375" customWidth="1"/>
    <col min="8716" max="8716" width="11.36328125" customWidth="1"/>
    <col min="8717" max="8717" width="3.453125" customWidth="1"/>
    <col min="8718" max="8718" width="10.08984375" customWidth="1"/>
    <col min="8719" max="8721" width="9" customWidth="1"/>
    <col min="8722" max="8722" width="8.90625" customWidth="1"/>
    <col min="8724" max="8724" width="10.453125" customWidth="1"/>
    <col min="8725" max="8728" width="0" hidden="1" customWidth="1"/>
    <col min="8967" max="8967" width="3.7265625" customWidth="1"/>
    <col min="8968" max="8968" width="8.36328125" customWidth="1"/>
    <col min="8969" max="8969" width="21.453125" customWidth="1"/>
    <col min="8970" max="8970" width="9" customWidth="1"/>
    <col min="8971" max="8971" width="5.08984375" customWidth="1"/>
    <col min="8972" max="8972" width="11.36328125" customWidth="1"/>
    <col min="8973" max="8973" width="3.453125" customWidth="1"/>
    <col min="8974" max="8974" width="10.08984375" customWidth="1"/>
    <col min="8975" max="8977" width="9" customWidth="1"/>
    <col min="8978" max="8978" width="8.90625" customWidth="1"/>
    <col min="8980" max="8980" width="10.453125" customWidth="1"/>
    <col min="8981" max="8984" width="0" hidden="1" customWidth="1"/>
    <col min="9223" max="9223" width="3.7265625" customWidth="1"/>
    <col min="9224" max="9224" width="8.36328125" customWidth="1"/>
    <col min="9225" max="9225" width="21.453125" customWidth="1"/>
    <col min="9226" max="9226" width="9" customWidth="1"/>
    <col min="9227" max="9227" width="5.08984375" customWidth="1"/>
    <col min="9228" max="9228" width="11.36328125" customWidth="1"/>
    <col min="9229" max="9229" width="3.453125" customWidth="1"/>
    <col min="9230" max="9230" width="10.08984375" customWidth="1"/>
    <col min="9231" max="9233" width="9" customWidth="1"/>
    <col min="9234" max="9234" width="8.90625" customWidth="1"/>
    <col min="9236" max="9236" width="10.453125" customWidth="1"/>
    <col min="9237" max="9240" width="0" hidden="1" customWidth="1"/>
    <col min="9479" max="9479" width="3.7265625" customWidth="1"/>
    <col min="9480" max="9480" width="8.36328125" customWidth="1"/>
    <col min="9481" max="9481" width="21.453125" customWidth="1"/>
    <col min="9482" max="9482" width="9" customWidth="1"/>
    <col min="9483" max="9483" width="5.08984375" customWidth="1"/>
    <col min="9484" max="9484" width="11.36328125" customWidth="1"/>
    <col min="9485" max="9485" width="3.453125" customWidth="1"/>
    <col min="9486" max="9486" width="10.08984375" customWidth="1"/>
    <col min="9487" max="9489" width="9" customWidth="1"/>
    <col min="9490" max="9490" width="8.90625" customWidth="1"/>
    <col min="9492" max="9492" width="10.453125" customWidth="1"/>
    <col min="9493" max="9496" width="0" hidden="1" customWidth="1"/>
    <col min="9735" max="9735" width="3.7265625" customWidth="1"/>
    <col min="9736" max="9736" width="8.36328125" customWidth="1"/>
    <col min="9737" max="9737" width="21.453125" customWidth="1"/>
    <col min="9738" max="9738" width="9" customWidth="1"/>
    <col min="9739" max="9739" width="5.08984375" customWidth="1"/>
    <col min="9740" max="9740" width="11.36328125" customWidth="1"/>
    <col min="9741" max="9741" width="3.453125" customWidth="1"/>
    <col min="9742" max="9742" width="10.08984375" customWidth="1"/>
    <col min="9743" max="9745" width="9" customWidth="1"/>
    <col min="9746" max="9746" width="8.90625" customWidth="1"/>
    <col min="9748" max="9748" width="10.453125" customWidth="1"/>
    <col min="9749" max="9752" width="0" hidden="1" customWidth="1"/>
    <col min="9991" max="9991" width="3.7265625" customWidth="1"/>
    <col min="9992" max="9992" width="8.36328125" customWidth="1"/>
    <col min="9993" max="9993" width="21.453125" customWidth="1"/>
    <col min="9994" max="9994" width="9" customWidth="1"/>
    <col min="9995" max="9995" width="5.08984375" customWidth="1"/>
    <col min="9996" max="9996" width="11.36328125" customWidth="1"/>
    <col min="9997" max="9997" width="3.453125" customWidth="1"/>
    <col min="9998" max="9998" width="10.08984375" customWidth="1"/>
    <col min="9999" max="10001" width="9" customWidth="1"/>
    <col min="10002" max="10002" width="8.90625" customWidth="1"/>
    <col min="10004" max="10004" width="10.453125" customWidth="1"/>
    <col min="10005" max="10008" width="0" hidden="1" customWidth="1"/>
    <col min="10247" max="10247" width="3.7265625" customWidth="1"/>
    <col min="10248" max="10248" width="8.36328125" customWidth="1"/>
    <col min="10249" max="10249" width="21.453125" customWidth="1"/>
    <col min="10250" max="10250" width="9" customWidth="1"/>
    <col min="10251" max="10251" width="5.08984375" customWidth="1"/>
    <col min="10252" max="10252" width="11.36328125" customWidth="1"/>
    <col min="10253" max="10253" width="3.453125" customWidth="1"/>
    <col min="10254" max="10254" width="10.08984375" customWidth="1"/>
    <col min="10255" max="10257" width="9" customWidth="1"/>
    <col min="10258" max="10258" width="8.90625" customWidth="1"/>
    <col min="10260" max="10260" width="10.453125" customWidth="1"/>
    <col min="10261" max="10264" width="0" hidden="1" customWidth="1"/>
    <col min="10503" max="10503" width="3.7265625" customWidth="1"/>
    <col min="10504" max="10504" width="8.36328125" customWidth="1"/>
    <col min="10505" max="10505" width="21.453125" customWidth="1"/>
    <col min="10506" max="10506" width="9" customWidth="1"/>
    <col min="10507" max="10507" width="5.08984375" customWidth="1"/>
    <col min="10508" max="10508" width="11.36328125" customWidth="1"/>
    <col min="10509" max="10509" width="3.453125" customWidth="1"/>
    <col min="10510" max="10510" width="10.08984375" customWidth="1"/>
    <col min="10511" max="10513" width="9" customWidth="1"/>
    <col min="10514" max="10514" width="8.90625" customWidth="1"/>
    <col min="10516" max="10516" width="10.453125" customWidth="1"/>
    <col min="10517" max="10520" width="0" hidden="1" customWidth="1"/>
    <col min="10759" max="10759" width="3.7265625" customWidth="1"/>
    <col min="10760" max="10760" width="8.36328125" customWidth="1"/>
    <col min="10761" max="10761" width="21.453125" customWidth="1"/>
    <col min="10762" max="10762" width="9" customWidth="1"/>
    <col min="10763" max="10763" width="5.08984375" customWidth="1"/>
    <col min="10764" max="10764" width="11.36328125" customWidth="1"/>
    <col min="10765" max="10765" width="3.453125" customWidth="1"/>
    <col min="10766" max="10766" width="10.08984375" customWidth="1"/>
    <col min="10767" max="10769" width="9" customWidth="1"/>
    <col min="10770" max="10770" width="8.90625" customWidth="1"/>
    <col min="10772" max="10772" width="10.453125" customWidth="1"/>
    <col min="10773" max="10776" width="0" hidden="1" customWidth="1"/>
    <col min="11015" max="11015" width="3.7265625" customWidth="1"/>
    <col min="11016" max="11016" width="8.36328125" customWidth="1"/>
    <col min="11017" max="11017" width="21.453125" customWidth="1"/>
    <col min="11018" max="11018" width="9" customWidth="1"/>
    <col min="11019" max="11019" width="5.08984375" customWidth="1"/>
    <col min="11020" max="11020" width="11.36328125" customWidth="1"/>
    <col min="11021" max="11021" width="3.453125" customWidth="1"/>
    <col min="11022" max="11022" width="10.08984375" customWidth="1"/>
    <col min="11023" max="11025" width="9" customWidth="1"/>
    <col min="11026" max="11026" width="8.90625" customWidth="1"/>
    <col min="11028" max="11028" width="10.453125" customWidth="1"/>
    <col min="11029" max="11032" width="0" hidden="1" customWidth="1"/>
    <col min="11271" max="11271" width="3.7265625" customWidth="1"/>
    <col min="11272" max="11272" width="8.36328125" customWidth="1"/>
    <col min="11273" max="11273" width="21.453125" customWidth="1"/>
    <col min="11274" max="11274" width="9" customWidth="1"/>
    <col min="11275" max="11275" width="5.08984375" customWidth="1"/>
    <col min="11276" max="11276" width="11.36328125" customWidth="1"/>
    <col min="11277" max="11277" width="3.453125" customWidth="1"/>
    <col min="11278" max="11278" width="10.08984375" customWidth="1"/>
    <col min="11279" max="11281" width="9" customWidth="1"/>
    <col min="11282" max="11282" width="8.90625" customWidth="1"/>
    <col min="11284" max="11284" width="10.453125" customWidth="1"/>
    <col min="11285" max="11288" width="0" hidden="1" customWidth="1"/>
    <col min="11527" max="11527" width="3.7265625" customWidth="1"/>
    <col min="11528" max="11528" width="8.36328125" customWidth="1"/>
    <col min="11529" max="11529" width="21.453125" customWidth="1"/>
    <col min="11530" max="11530" width="9" customWidth="1"/>
    <col min="11531" max="11531" width="5.08984375" customWidth="1"/>
    <col min="11532" max="11532" width="11.36328125" customWidth="1"/>
    <col min="11533" max="11533" width="3.453125" customWidth="1"/>
    <col min="11534" max="11534" width="10.08984375" customWidth="1"/>
    <col min="11535" max="11537" width="9" customWidth="1"/>
    <col min="11538" max="11538" width="8.90625" customWidth="1"/>
    <col min="11540" max="11540" width="10.453125" customWidth="1"/>
    <col min="11541" max="11544" width="0" hidden="1" customWidth="1"/>
    <col min="11783" max="11783" width="3.7265625" customWidth="1"/>
    <col min="11784" max="11784" width="8.36328125" customWidth="1"/>
    <col min="11785" max="11785" width="21.453125" customWidth="1"/>
    <col min="11786" max="11786" width="9" customWidth="1"/>
    <col min="11787" max="11787" width="5.08984375" customWidth="1"/>
    <col min="11788" max="11788" width="11.36328125" customWidth="1"/>
    <col min="11789" max="11789" width="3.453125" customWidth="1"/>
    <col min="11790" max="11790" width="10.08984375" customWidth="1"/>
    <col min="11791" max="11793" width="9" customWidth="1"/>
    <col min="11794" max="11794" width="8.90625" customWidth="1"/>
    <col min="11796" max="11796" width="10.453125" customWidth="1"/>
    <col min="11797" max="11800" width="0" hidden="1" customWidth="1"/>
    <col min="12039" max="12039" width="3.7265625" customWidth="1"/>
    <col min="12040" max="12040" width="8.36328125" customWidth="1"/>
    <col min="12041" max="12041" width="21.453125" customWidth="1"/>
    <col min="12042" max="12042" width="9" customWidth="1"/>
    <col min="12043" max="12043" width="5.08984375" customWidth="1"/>
    <col min="12044" max="12044" width="11.36328125" customWidth="1"/>
    <col min="12045" max="12045" width="3.453125" customWidth="1"/>
    <col min="12046" max="12046" width="10.08984375" customWidth="1"/>
    <col min="12047" max="12049" width="9" customWidth="1"/>
    <col min="12050" max="12050" width="8.90625" customWidth="1"/>
    <col min="12052" max="12052" width="10.453125" customWidth="1"/>
    <col min="12053" max="12056" width="0" hidden="1" customWidth="1"/>
    <col min="12295" max="12295" width="3.7265625" customWidth="1"/>
    <col min="12296" max="12296" width="8.36328125" customWidth="1"/>
    <col min="12297" max="12297" width="21.453125" customWidth="1"/>
    <col min="12298" max="12298" width="9" customWidth="1"/>
    <col min="12299" max="12299" width="5.08984375" customWidth="1"/>
    <col min="12300" max="12300" width="11.36328125" customWidth="1"/>
    <col min="12301" max="12301" width="3.453125" customWidth="1"/>
    <col min="12302" max="12302" width="10.08984375" customWidth="1"/>
    <col min="12303" max="12305" width="9" customWidth="1"/>
    <col min="12306" max="12306" width="8.90625" customWidth="1"/>
    <col min="12308" max="12308" width="10.453125" customWidth="1"/>
    <col min="12309" max="12312" width="0" hidden="1" customWidth="1"/>
    <col min="12551" max="12551" width="3.7265625" customWidth="1"/>
    <col min="12552" max="12552" width="8.36328125" customWidth="1"/>
    <col min="12553" max="12553" width="21.453125" customWidth="1"/>
    <col min="12554" max="12554" width="9" customWidth="1"/>
    <col min="12555" max="12555" width="5.08984375" customWidth="1"/>
    <col min="12556" max="12556" width="11.36328125" customWidth="1"/>
    <col min="12557" max="12557" width="3.453125" customWidth="1"/>
    <col min="12558" max="12558" width="10.08984375" customWidth="1"/>
    <col min="12559" max="12561" width="9" customWidth="1"/>
    <col min="12562" max="12562" width="8.90625" customWidth="1"/>
    <col min="12564" max="12564" width="10.453125" customWidth="1"/>
    <col min="12565" max="12568" width="0" hidden="1" customWidth="1"/>
    <col min="12807" max="12807" width="3.7265625" customWidth="1"/>
    <col min="12808" max="12808" width="8.36328125" customWidth="1"/>
    <col min="12809" max="12809" width="21.453125" customWidth="1"/>
    <col min="12810" max="12810" width="9" customWidth="1"/>
    <col min="12811" max="12811" width="5.08984375" customWidth="1"/>
    <col min="12812" max="12812" width="11.36328125" customWidth="1"/>
    <col min="12813" max="12813" width="3.453125" customWidth="1"/>
    <col min="12814" max="12814" width="10.08984375" customWidth="1"/>
    <col min="12815" max="12817" width="9" customWidth="1"/>
    <col min="12818" max="12818" width="8.90625" customWidth="1"/>
    <col min="12820" max="12820" width="10.453125" customWidth="1"/>
    <col min="12821" max="12824" width="0" hidden="1" customWidth="1"/>
    <col min="13063" max="13063" width="3.7265625" customWidth="1"/>
    <col min="13064" max="13064" width="8.36328125" customWidth="1"/>
    <col min="13065" max="13065" width="21.453125" customWidth="1"/>
    <col min="13066" max="13066" width="9" customWidth="1"/>
    <col min="13067" max="13067" width="5.08984375" customWidth="1"/>
    <col min="13068" max="13068" width="11.36328125" customWidth="1"/>
    <col min="13069" max="13069" width="3.453125" customWidth="1"/>
    <col min="13070" max="13070" width="10.08984375" customWidth="1"/>
    <col min="13071" max="13073" width="9" customWidth="1"/>
    <col min="13074" max="13074" width="8.90625" customWidth="1"/>
    <col min="13076" max="13076" width="10.453125" customWidth="1"/>
    <col min="13077" max="13080" width="0" hidden="1" customWidth="1"/>
    <col min="13319" max="13319" width="3.7265625" customWidth="1"/>
    <col min="13320" max="13320" width="8.36328125" customWidth="1"/>
    <col min="13321" max="13321" width="21.453125" customWidth="1"/>
    <col min="13322" max="13322" width="9" customWidth="1"/>
    <col min="13323" max="13323" width="5.08984375" customWidth="1"/>
    <col min="13324" max="13324" width="11.36328125" customWidth="1"/>
    <col min="13325" max="13325" width="3.453125" customWidth="1"/>
    <col min="13326" max="13326" width="10.08984375" customWidth="1"/>
    <col min="13327" max="13329" width="9" customWidth="1"/>
    <col min="13330" max="13330" width="8.90625" customWidth="1"/>
    <col min="13332" max="13332" width="10.453125" customWidth="1"/>
    <col min="13333" max="13336" width="0" hidden="1" customWidth="1"/>
    <col min="13575" max="13575" width="3.7265625" customWidth="1"/>
    <col min="13576" max="13576" width="8.36328125" customWidth="1"/>
    <col min="13577" max="13577" width="21.453125" customWidth="1"/>
    <col min="13578" max="13578" width="9" customWidth="1"/>
    <col min="13579" max="13579" width="5.08984375" customWidth="1"/>
    <col min="13580" max="13580" width="11.36328125" customWidth="1"/>
    <col min="13581" max="13581" width="3.453125" customWidth="1"/>
    <col min="13582" max="13582" width="10.08984375" customWidth="1"/>
    <col min="13583" max="13585" width="9" customWidth="1"/>
    <col min="13586" max="13586" width="8.90625" customWidth="1"/>
    <col min="13588" max="13588" width="10.453125" customWidth="1"/>
    <col min="13589" max="13592" width="0" hidden="1" customWidth="1"/>
    <col min="13831" max="13831" width="3.7265625" customWidth="1"/>
    <col min="13832" max="13832" width="8.36328125" customWidth="1"/>
    <col min="13833" max="13833" width="21.453125" customWidth="1"/>
    <col min="13834" max="13834" width="9" customWidth="1"/>
    <col min="13835" max="13835" width="5.08984375" customWidth="1"/>
    <col min="13836" max="13836" width="11.36328125" customWidth="1"/>
    <col min="13837" max="13837" width="3.453125" customWidth="1"/>
    <col min="13838" max="13838" width="10.08984375" customWidth="1"/>
    <col min="13839" max="13841" width="9" customWidth="1"/>
    <col min="13842" max="13842" width="8.90625" customWidth="1"/>
    <col min="13844" max="13844" width="10.453125" customWidth="1"/>
    <col min="13845" max="13848" width="0" hidden="1" customWidth="1"/>
    <col min="14087" max="14087" width="3.7265625" customWidth="1"/>
    <col min="14088" max="14088" width="8.36328125" customWidth="1"/>
    <col min="14089" max="14089" width="21.453125" customWidth="1"/>
    <col min="14090" max="14090" width="9" customWidth="1"/>
    <col min="14091" max="14091" width="5.08984375" customWidth="1"/>
    <col min="14092" max="14092" width="11.36328125" customWidth="1"/>
    <col min="14093" max="14093" width="3.453125" customWidth="1"/>
    <col min="14094" max="14094" width="10.08984375" customWidth="1"/>
    <col min="14095" max="14097" width="9" customWidth="1"/>
    <col min="14098" max="14098" width="8.90625" customWidth="1"/>
    <col min="14100" max="14100" width="10.453125" customWidth="1"/>
    <col min="14101" max="14104" width="0" hidden="1" customWidth="1"/>
    <col min="14343" max="14343" width="3.7265625" customWidth="1"/>
    <col min="14344" max="14344" width="8.36328125" customWidth="1"/>
    <col min="14345" max="14345" width="21.453125" customWidth="1"/>
    <col min="14346" max="14346" width="9" customWidth="1"/>
    <col min="14347" max="14347" width="5.08984375" customWidth="1"/>
    <col min="14348" max="14348" width="11.36328125" customWidth="1"/>
    <col min="14349" max="14349" width="3.453125" customWidth="1"/>
    <col min="14350" max="14350" width="10.08984375" customWidth="1"/>
    <col min="14351" max="14353" width="9" customWidth="1"/>
    <col min="14354" max="14354" width="8.90625" customWidth="1"/>
    <col min="14356" max="14356" width="10.453125" customWidth="1"/>
    <col min="14357" max="14360" width="0" hidden="1" customWidth="1"/>
    <col min="14599" max="14599" width="3.7265625" customWidth="1"/>
    <col min="14600" max="14600" width="8.36328125" customWidth="1"/>
    <col min="14601" max="14601" width="21.453125" customWidth="1"/>
    <col min="14602" max="14602" width="9" customWidth="1"/>
    <col min="14603" max="14603" width="5.08984375" customWidth="1"/>
    <col min="14604" max="14604" width="11.36328125" customWidth="1"/>
    <col min="14605" max="14605" width="3.453125" customWidth="1"/>
    <col min="14606" max="14606" width="10.08984375" customWidth="1"/>
    <col min="14607" max="14609" width="9" customWidth="1"/>
    <col min="14610" max="14610" width="8.90625" customWidth="1"/>
    <col min="14612" max="14612" width="10.453125" customWidth="1"/>
    <col min="14613" max="14616" width="0" hidden="1" customWidth="1"/>
    <col min="14855" max="14855" width="3.7265625" customWidth="1"/>
    <col min="14856" max="14856" width="8.36328125" customWidth="1"/>
    <col min="14857" max="14857" width="21.453125" customWidth="1"/>
    <col min="14858" max="14858" width="9" customWidth="1"/>
    <col min="14859" max="14859" width="5.08984375" customWidth="1"/>
    <col min="14860" max="14860" width="11.36328125" customWidth="1"/>
    <col min="14861" max="14861" width="3.453125" customWidth="1"/>
    <col min="14862" max="14862" width="10.08984375" customWidth="1"/>
    <col min="14863" max="14865" width="9" customWidth="1"/>
    <col min="14866" max="14866" width="8.90625" customWidth="1"/>
    <col min="14868" max="14868" width="10.453125" customWidth="1"/>
    <col min="14869" max="14872" width="0" hidden="1" customWidth="1"/>
    <col min="15111" max="15111" width="3.7265625" customWidth="1"/>
    <col min="15112" max="15112" width="8.36328125" customWidth="1"/>
    <col min="15113" max="15113" width="21.453125" customWidth="1"/>
    <col min="15114" max="15114" width="9" customWidth="1"/>
    <col min="15115" max="15115" width="5.08984375" customWidth="1"/>
    <col min="15116" max="15116" width="11.36328125" customWidth="1"/>
    <col min="15117" max="15117" width="3.453125" customWidth="1"/>
    <col min="15118" max="15118" width="10.08984375" customWidth="1"/>
    <col min="15119" max="15121" width="9" customWidth="1"/>
    <col min="15122" max="15122" width="8.90625" customWidth="1"/>
    <col min="15124" max="15124" width="10.453125" customWidth="1"/>
    <col min="15125" max="15128" width="0" hidden="1" customWidth="1"/>
    <col min="15367" max="15367" width="3.7265625" customWidth="1"/>
    <col min="15368" max="15368" width="8.36328125" customWidth="1"/>
    <col min="15369" max="15369" width="21.453125" customWidth="1"/>
    <col min="15370" max="15370" width="9" customWidth="1"/>
    <col min="15371" max="15371" width="5.08984375" customWidth="1"/>
    <col min="15372" max="15372" width="11.36328125" customWidth="1"/>
    <col min="15373" max="15373" width="3.453125" customWidth="1"/>
    <col min="15374" max="15374" width="10.08984375" customWidth="1"/>
    <col min="15375" max="15377" width="9" customWidth="1"/>
    <col min="15378" max="15378" width="8.90625" customWidth="1"/>
    <col min="15380" max="15380" width="10.453125" customWidth="1"/>
    <col min="15381" max="15384" width="0" hidden="1" customWidth="1"/>
    <col min="15623" max="15623" width="3.7265625" customWidth="1"/>
    <col min="15624" max="15624" width="8.36328125" customWidth="1"/>
    <col min="15625" max="15625" width="21.453125" customWidth="1"/>
    <col min="15626" max="15626" width="9" customWidth="1"/>
    <col min="15627" max="15627" width="5.08984375" customWidth="1"/>
    <col min="15628" max="15628" width="11.36328125" customWidth="1"/>
    <col min="15629" max="15629" width="3.453125" customWidth="1"/>
    <col min="15630" max="15630" width="10.08984375" customWidth="1"/>
    <col min="15631" max="15633" width="9" customWidth="1"/>
    <col min="15634" max="15634" width="8.90625" customWidth="1"/>
    <col min="15636" max="15636" width="10.453125" customWidth="1"/>
    <col min="15637" max="15640" width="0" hidden="1" customWidth="1"/>
    <col min="15879" max="15879" width="3.7265625" customWidth="1"/>
    <col min="15880" max="15880" width="8.36328125" customWidth="1"/>
    <col min="15881" max="15881" width="21.453125" customWidth="1"/>
    <col min="15882" max="15882" width="9" customWidth="1"/>
    <col min="15883" max="15883" width="5.08984375" customWidth="1"/>
    <col min="15884" max="15884" width="11.36328125" customWidth="1"/>
    <col min="15885" max="15885" width="3.453125" customWidth="1"/>
    <col min="15886" max="15886" width="10.08984375" customWidth="1"/>
    <col min="15887" max="15889" width="9" customWidth="1"/>
    <col min="15890" max="15890" width="8.90625" customWidth="1"/>
    <col min="15892" max="15892" width="10.453125" customWidth="1"/>
    <col min="15893" max="15896" width="0" hidden="1" customWidth="1"/>
    <col min="16135" max="16135" width="3.7265625" customWidth="1"/>
    <col min="16136" max="16136" width="8.36328125" customWidth="1"/>
    <col min="16137" max="16137" width="21.453125" customWidth="1"/>
    <col min="16138" max="16138" width="9" customWidth="1"/>
    <col min="16139" max="16139" width="5.08984375" customWidth="1"/>
    <col min="16140" max="16140" width="11.36328125" customWidth="1"/>
    <col min="16141" max="16141" width="3.453125" customWidth="1"/>
    <col min="16142" max="16142" width="10.08984375" customWidth="1"/>
    <col min="16143" max="16145" width="9" customWidth="1"/>
    <col min="16146" max="16146" width="8.90625" customWidth="1"/>
    <col min="16148" max="16148" width="10.453125" customWidth="1"/>
    <col min="16149" max="16152" width="0" hidden="1" customWidth="1"/>
  </cols>
  <sheetData>
    <row r="1" spans="1:20" ht="17.5" customHeight="1" x14ac:dyDescent="0.2">
      <c r="A1" s="123" t="s">
        <v>46</v>
      </c>
      <c r="B1" s="123"/>
      <c r="C1" s="123"/>
      <c r="D1" s="123"/>
      <c r="M1" t="s">
        <v>101</v>
      </c>
      <c r="O1" s="90"/>
      <c r="P1" s="98" t="s">
        <v>102</v>
      </c>
      <c r="Q1" s="98"/>
      <c r="R1" s="98"/>
      <c r="S1" s="98"/>
    </row>
    <row r="2" spans="1:20" ht="17.5" customHeight="1" x14ac:dyDescent="0.2">
      <c r="A2" s="123"/>
      <c r="B2" s="123"/>
      <c r="C2" s="123"/>
      <c r="D2" s="123"/>
      <c r="O2" s="89"/>
      <c r="P2" s="99" t="s">
        <v>103</v>
      </c>
      <c r="Q2" s="99"/>
      <c r="R2" s="99"/>
      <c r="S2" s="99"/>
    </row>
    <row r="3" spans="1:20" ht="23.25" customHeight="1" x14ac:dyDescent="0.2">
      <c r="A3" s="108" t="s">
        <v>93</v>
      </c>
      <c r="B3" s="108"/>
      <c r="C3" s="108"/>
      <c r="K3" t="s">
        <v>69</v>
      </c>
      <c r="M3" s="145" t="str">
        <f>IF(ISBLANK(【R7年度】在籍児童名簿!D2),"",【R7年度】在籍児童名簿!D2)</f>
        <v/>
      </c>
      <c r="N3" s="146"/>
      <c r="O3" s="146"/>
      <c r="P3" s="146"/>
      <c r="Q3" s="146"/>
      <c r="R3" s="146"/>
      <c r="S3" s="147"/>
    </row>
    <row r="4" spans="1:20" ht="23.25" customHeight="1" x14ac:dyDescent="0.2">
      <c r="C4" s="111" t="s">
        <v>94</v>
      </c>
      <c r="D4" s="111"/>
      <c r="E4" s="111"/>
      <c r="F4" s="111"/>
      <c r="G4" s="132"/>
      <c r="H4" s="132"/>
      <c r="I4" s="131"/>
      <c r="J4" s="131"/>
      <c r="K4" s="130" t="s">
        <v>95</v>
      </c>
      <c r="L4" s="130"/>
      <c r="R4" s="3" t="s">
        <v>92</v>
      </c>
      <c r="S4" t="s">
        <v>89</v>
      </c>
    </row>
    <row r="5" spans="1:20" s="6" customFormat="1" ht="13.5" customHeight="1" x14ac:dyDescent="0.2">
      <c r="A5" s="12" t="s">
        <v>12</v>
      </c>
      <c r="B5" s="82"/>
      <c r="C5" s="15"/>
      <c r="D5" s="16"/>
      <c r="E5" s="109"/>
      <c r="F5" s="109"/>
      <c r="G5" s="68"/>
      <c r="H5" s="81"/>
      <c r="I5" s="133" t="s">
        <v>19</v>
      </c>
      <c r="J5" s="134"/>
      <c r="K5" s="137"/>
      <c r="L5" s="138"/>
      <c r="M5" s="13"/>
      <c r="N5" s="14"/>
      <c r="O5" s="128" t="s">
        <v>96</v>
      </c>
      <c r="P5" s="129"/>
      <c r="Q5" s="129"/>
      <c r="R5" s="129"/>
      <c r="S5" s="103" t="s">
        <v>22</v>
      </c>
    </row>
    <row r="6" spans="1:20" s="6" customFormat="1" ht="13.5" customHeight="1" x14ac:dyDescent="0.2">
      <c r="A6" s="15" t="s">
        <v>13</v>
      </c>
      <c r="B6" s="76" t="s">
        <v>14</v>
      </c>
      <c r="C6" s="77" t="s">
        <v>15</v>
      </c>
      <c r="D6" s="78" t="s">
        <v>16</v>
      </c>
      <c r="E6" s="110" t="s">
        <v>17</v>
      </c>
      <c r="F6" s="110"/>
      <c r="G6" s="120" t="s">
        <v>18</v>
      </c>
      <c r="H6" s="120"/>
      <c r="I6" s="133"/>
      <c r="J6" s="134"/>
      <c r="K6" s="139" t="s">
        <v>20</v>
      </c>
      <c r="L6" s="140"/>
      <c r="M6" s="139" t="s">
        <v>21</v>
      </c>
      <c r="N6" s="140"/>
      <c r="O6" s="77"/>
      <c r="P6" s="77"/>
      <c r="Q6" s="77"/>
      <c r="R6" s="75"/>
      <c r="S6" s="104"/>
    </row>
    <row r="7" spans="1:20" s="6" customFormat="1" ht="13.5" customHeight="1" x14ac:dyDescent="0.2">
      <c r="A7" s="15" t="s">
        <v>23</v>
      </c>
      <c r="B7" s="17" t="s">
        <v>47</v>
      </c>
      <c r="C7" s="77" t="s">
        <v>3</v>
      </c>
      <c r="D7" s="17" t="s">
        <v>47</v>
      </c>
      <c r="E7" s="121" t="s">
        <v>47</v>
      </c>
      <c r="F7" s="121"/>
      <c r="G7" s="120" t="s">
        <v>24</v>
      </c>
      <c r="H7" s="120"/>
      <c r="I7" s="133"/>
      <c r="J7" s="134"/>
      <c r="K7" s="141" t="s">
        <v>59</v>
      </c>
      <c r="L7" s="142"/>
      <c r="M7" s="139" t="s">
        <v>25</v>
      </c>
      <c r="N7" s="140"/>
      <c r="O7" s="80" t="s">
        <v>97</v>
      </c>
      <c r="P7" s="80" t="s">
        <v>98</v>
      </c>
      <c r="Q7" s="80" t="s">
        <v>99</v>
      </c>
      <c r="R7" s="83" t="s">
        <v>100</v>
      </c>
      <c r="S7" s="104"/>
    </row>
    <row r="8" spans="1:20" s="6" customFormat="1" ht="13.5" customHeight="1" x14ac:dyDescent="0.2">
      <c r="A8" s="18"/>
      <c r="B8" s="17" t="s">
        <v>60</v>
      </c>
      <c r="C8" s="18"/>
      <c r="D8" s="17" t="s">
        <v>60</v>
      </c>
      <c r="E8" s="122"/>
      <c r="F8" s="122"/>
      <c r="G8" s="118" t="s">
        <v>66</v>
      </c>
      <c r="H8" s="119"/>
      <c r="I8" s="135"/>
      <c r="J8" s="136"/>
      <c r="K8" s="143"/>
      <c r="L8" s="144"/>
      <c r="M8" s="118" t="s">
        <v>67</v>
      </c>
      <c r="N8" s="119"/>
      <c r="O8" s="79" t="s">
        <v>12</v>
      </c>
      <c r="P8" s="79" t="s">
        <v>12</v>
      </c>
      <c r="Q8" s="79" t="s">
        <v>12</v>
      </c>
      <c r="R8" s="84" t="s">
        <v>12</v>
      </c>
      <c r="S8" s="105"/>
    </row>
    <row r="9" spans="1:20" ht="13.5" customHeight="1" x14ac:dyDescent="0.2">
      <c r="A9" s="19"/>
      <c r="B9" s="72"/>
      <c r="C9" s="106" t="s">
        <v>12</v>
      </c>
      <c r="D9" s="72"/>
      <c r="E9" s="117"/>
      <c r="F9" s="117"/>
      <c r="G9" s="20" t="s">
        <v>29</v>
      </c>
      <c r="H9" s="21" t="s">
        <v>48</v>
      </c>
      <c r="I9" s="22"/>
      <c r="J9" s="22"/>
      <c r="K9" s="23" t="s">
        <v>12</v>
      </c>
      <c r="L9" s="24"/>
      <c r="M9" s="67" t="s">
        <v>65</v>
      </c>
      <c r="N9" s="25"/>
      <c r="O9" s="100"/>
      <c r="P9" s="100"/>
      <c r="Q9" s="100"/>
      <c r="R9" s="100"/>
      <c r="S9" s="33"/>
    </row>
    <row r="10" spans="1:20" ht="13.5" customHeight="1" x14ac:dyDescent="0.2">
      <c r="A10" s="28"/>
      <c r="B10" s="73"/>
      <c r="C10" s="107"/>
      <c r="D10" s="73"/>
      <c r="E10" s="112"/>
      <c r="F10" s="113"/>
      <c r="G10" s="29" t="s">
        <v>33</v>
      </c>
      <c r="H10" s="30" t="s">
        <v>39</v>
      </c>
      <c r="I10" s="86"/>
      <c r="J10" s="31" t="s">
        <v>61</v>
      </c>
      <c r="K10" s="86"/>
      <c r="L10" s="31" t="s">
        <v>34</v>
      </c>
      <c r="M10" s="87"/>
      <c r="N10" s="32" t="s">
        <v>64</v>
      </c>
      <c r="O10" s="101"/>
      <c r="P10" s="101"/>
      <c r="Q10" s="101"/>
      <c r="R10" s="101"/>
      <c r="S10" s="33"/>
    </row>
    <row r="11" spans="1:20" ht="13.5" customHeight="1" x14ac:dyDescent="0.2">
      <c r="A11" s="28">
        <v>1</v>
      </c>
      <c r="B11" s="73"/>
      <c r="C11" s="107"/>
      <c r="D11" s="73"/>
      <c r="E11" s="112"/>
      <c r="F11" s="113"/>
      <c r="G11" s="29" t="s">
        <v>38</v>
      </c>
      <c r="H11" s="34" t="s">
        <v>48</v>
      </c>
      <c r="I11" s="85"/>
      <c r="J11" s="35" t="s">
        <v>62</v>
      </c>
      <c r="K11" s="85"/>
      <c r="L11" s="35" t="s">
        <v>38</v>
      </c>
      <c r="M11" s="36"/>
      <c r="N11" s="37"/>
      <c r="O11" s="101"/>
      <c r="P11" s="101"/>
      <c r="Q11" s="101"/>
      <c r="R11" s="101"/>
      <c r="S11" s="33"/>
    </row>
    <row r="12" spans="1:20" ht="13.5" customHeight="1" x14ac:dyDescent="0.15">
      <c r="A12" s="28"/>
      <c r="B12" s="73"/>
      <c r="C12" s="107"/>
      <c r="D12" s="73"/>
      <c r="E12" s="112"/>
      <c r="F12" s="113"/>
      <c r="G12" s="116" t="s">
        <v>43</v>
      </c>
      <c r="H12" s="116"/>
      <c r="I12" s="38"/>
      <c r="J12" s="34" t="s">
        <v>63</v>
      </c>
      <c r="K12" s="86"/>
      <c r="L12" s="39" t="s">
        <v>44</v>
      </c>
      <c r="M12" s="40"/>
      <c r="N12" s="32"/>
      <c r="O12" s="101"/>
      <c r="P12" s="101"/>
      <c r="Q12" s="101"/>
      <c r="R12" s="101"/>
      <c r="S12" s="33"/>
    </row>
    <row r="13" spans="1:20" ht="13.5" customHeight="1" x14ac:dyDescent="0.2">
      <c r="A13" s="41"/>
      <c r="B13" s="42"/>
      <c r="C13" s="91" t="s">
        <v>70</v>
      </c>
      <c r="D13" s="73"/>
      <c r="E13" s="114"/>
      <c r="F13" s="115"/>
      <c r="G13" s="43"/>
      <c r="H13" s="44" t="s">
        <v>39</v>
      </c>
      <c r="I13" s="45"/>
      <c r="J13" s="44"/>
      <c r="K13" s="46"/>
      <c r="L13" s="47"/>
      <c r="M13" s="46"/>
      <c r="N13" s="47"/>
      <c r="O13" s="102"/>
      <c r="P13" s="102"/>
      <c r="Q13" s="102"/>
      <c r="R13" s="102"/>
      <c r="S13" s="48"/>
    </row>
    <row r="14" spans="1:20" ht="13.5" customHeight="1" x14ac:dyDescent="0.2">
      <c r="A14" s="19"/>
      <c r="B14" s="72"/>
      <c r="C14" s="106" t="s">
        <v>12</v>
      </c>
      <c r="D14" s="72"/>
      <c r="E14" s="117"/>
      <c r="F14" s="117"/>
      <c r="G14" s="20" t="s">
        <v>29</v>
      </c>
      <c r="H14" s="21" t="s">
        <v>39</v>
      </c>
      <c r="I14" s="22"/>
      <c r="J14" s="22"/>
      <c r="K14" s="23" t="s">
        <v>12</v>
      </c>
      <c r="L14" s="24"/>
      <c r="M14" s="67" t="s">
        <v>65</v>
      </c>
      <c r="N14" s="25"/>
      <c r="O14" s="100"/>
      <c r="P14" s="100"/>
      <c r="Q14" s="100"/>
      <c r="R14" s="100"/>
      <c r="S14" s="26"/>
      <c r="T14" s="1"/>
    </row>
    <row r="15" spans="1:20" ht="13.5" customHeight="1" x14ac:dyDescent="0.2">
      <c r="A15" s="28"/>
      <c r="B15" s="73"/>
      <c r="C15" s="107"/>
      <c r="D15" s="73"/>
      <c r="E15" s="112"/>
      <c r="F15" s="113"/>
      <c r="G15" s="29" t="s">
        <v>33</v>
      </c>
      <c r="H15" s="30" t="s">
        <v>39</v>
      </c>
      <c r="I15" s="86"/>
      <c r="J15" s="31" t="s">
        <v>61</v>
      </c>
      <c r="K15" s="86"/>
      <c r="L15" s="31" t="s">
        <v>34</v>
      </c>
      <c r="M15" s="87"/>
      <c r="N15" s="32" t="s">
        <v>64</v>
      </c>
      <c r="O15" s="101"/>
      <c r="P15" s="101"/>
      <c r="Q15" s="101"/>
      <c r="R15" s="101"/>
      <c r="S15" s="33"/>
      <c r="T15" s="1"/>
    </row>
    <row r="16" spans="1:20" ht="13.5" customHeight="1" x14ac:dyDescent="0.2">
      <c r="A16" s="28">
        <v>2</v>
      </c>
      <c r="B16" s="73"/>
      <c r="C16" s="107"/>
      <c r="D16" s="73"/>
      <c r="E16" s="112"/>
      <c r="F16" s="113"/>
      <c r="G16" s="29" t="s">
        <v>38</v>
      </c>
      <c r="H16" s="34" t="s">
        <v>49</v>
      </c>
      <c r="I16" s="85"/>
      <c r="J16" s="35" t="s">
        <v>62</v>
      </c>
      <c r="K16" s="85"/>
      <c r="L16" s="35" t="s">
        <v>38</v>
      </c>
      <c r="M16" s="36"/>
      <c r="N16" s="37"/>
      <c r="O16" s="101"/>
      <c r="P16" s="101"/>
      <c r="Q16" s="101"/>
      <c r="R16" s="101"/>
      <c r="S16" s="33"/>
    </row>
    <row r="17" spans="1:24" ht="13.5" customHeight="1" x14ac:dyDescent="0.15">
      <c r="A17" s="28"/>
      <c r="B17" s="73"/>
      <c r="C17" s="107"/>
      <c r="D17" s="73"/>
      <c r="E17" s="112"/>
      <c r="F17" s="113"/>
      <c r="G17" s="116" t="s">
        <v>43</v>
      </c>
      <c r="H17" s="116"/>
      <c r="I17" s="38"/>
      <c r="J17" s="34" t="s">
        <v>63</v>
      </c>
      <c r="K17" s="86"/>
      <c r="L17" s="39" t="s">
        <v>44</v>
      </c>
      <c r="M17" s="40"/>
      <c r="N17" s="32"/>
      <c r="O17" s="101"/>
      <c r="P17" s="101"/>
      <c r="Q17" s="101"/>
      <c r="R17" s="101"/>
      <c r="S17" s="33"/>
      <c r="U17" t="s">
        <v>50</v>
      </c>
      <c r="V17" t="s">
        <v>51</v>
      </c>
      <c r="W17" t="s">
        <v>52</v>
      </c>
    </row>
    <row r="18" spans="1:24" ht="13.5" customHeight="1" x14ac:dyDescent="0.2">
      <c r="A18" s="41"/>
      <c r="B18" s="42"/>
      <c r="C18" s="91" t="s">
        <v>70</v>
      </c>
      <c r="D18" s="73"/>
      <c r="E18" s="114"/>
      <c r="F18" s="115"/>
      <c r="G18" s="43"/>
      <c r="H18" s="44" t="s">
        <v>39</v>
      </c>
      <c r="I18" s="45"/>
      <c r="J18" s="44"/>
      <c r="K18" s="46"/>
      <c r="L18" s="47"/>
      <c r="M18" s="46"/>
      <c r="N18" s="47"/>
      <c r="O18" s="102"/>
      <c r="P18" s="102"/>
      <c r="Q18" s="102"/>
      <c r="R18" s="102"/>
      <c r="S18" s="48"/>
      <c r="U18" s="4" t="s">
        <v>26</v>
      </c>
      <c r="V18" s="5" t="s">
        <v>27</v>
      </c>
      <c r="W18" s="125" t="s">
        <v>28</v>
      </c>
      <c r="X18" s="125"/>
    </row>
    <row r="19" spans="1:24" ht="13.5" customHeight="1" x14ac:dyDescent="0.2">
      <c r="A19" s="19"/>
      <c r="B19" s="72"/>
      <c r="C19" s="106" t="s">
        <v>12</v>
      </c>
      <c r="D19" s="72"/>
      <c r="E19" s="117"/>
      <c r="F19" s="117"/>
      <c r="G19" s="20" t="s">
        <v>29</v>
      </c>
      <c r="H19" s="21" t="s">
        <v>39</v>
      </c>
      <c r="I19" s="22"/>
      <c r="J19" s="22"/>
      <c r="K19" s="23" t="s">
        <v>12</v>
      </c>
      <c r="L19" s="24"/>
      <c r="M19" s="67" t="s">
        <v>65</v>
      </c>
      <c r="N19" s="25"/>
      <c r="O19" s="100"/>
      <c r="P19" s="100"/>
      <c r="Q19" s="100"/>
      <c r="R19" s="100"/>
      <c r="S19" s="26"/>
      <c r="U19" s="8" t="s">
        <v>30</v>
      </c>
      <c r="V19" s="7" t="s">
        <v>31</v>
      </c>
      <c r="W19" s="126" t="s">
        <v>32</v>
      </c>
      <c r="X19" s="126"/>
    </row>
    <row r="20" spans="1:24" ht="13.5" customHeight="1" x14ac:dyDescent="0.2">
      <c r="A20" s="28"/>
      <c r="B20" s="73"/>
      <c r="C20" s="107"/>
      <c r="D20" s="73"/>
      <c r="E20" s="112"/>
      <c r="F20" s="113"/>
      <c r="G20" s="29" t="s">
        <v>33</v>
      </c>
      <c r="H20" s="30" t="s">
        <v>39</v>
      </c>
      <c r="I20" s="86"/>
      <c r="J20" s="31" t="s">
        <v>61</v>
      </c>
      <c r="K20" s="86"/>
      <c r="L20" s="31" t="s">
        <v>34</v>
      </c>
      <c r="M20" s="87"/>
      <c r="N20" s="32" t="s">
        <v>64</v>
      </c>
      <c r="O20" s="101"/>
      <c r="P20" s="101"/>
      <c r="Q20" s="101"/>
      <c r="R20" s="101"/>
      <c r="S20" s="33"/>
      <c r="U20" s="8" t="s">
        <v>35</v>
      </c>
      <c r="V20" s="7" t="s">
        <v>36</v>
      </c>
      <c r="W20" s="126" t="s">
        <v>37</v>
      </c>
      <c r="X20" s="126"/>
    </row>
    <row r="21" spans="1:24" ht="13.5" customHeight="1" x14ac:dyDescent="0.2">
      <c r="A21" s="28">
        <v>3</v>
      </c>
      <c r="B21" s="73"/>
      <c r="C21" s="107"/>
      <c r="D21" s="73"/>
      <c r="E21" s="112"/>
      <c r="F21" s="113"/>
      <c r="G21" s="29" t="s">
        <v>38</v>
      </c>
      <c r="H21" s="34" t="s">
        <v>53</v>
      </c>
      <c r="I21" s="85"/>
      <c r="J21" s="35" t="s">
        <v>62</v>
      </c>
      <c r="K21" s="85"/>
      <c r="L21" s="35" t="s">
        <v>38</v>
      </c>
      <c r="M21" s="36"/>
      <c r="N21" s="37"/>
      <c r="O21" s="101"/>
      <c r="P21" s="101"/>
      <c r="Q21" s="101"/>
      <c r="R21" s="101"/>
      <c r="S21" s="33"/>
      <c r="U21" s="8" t="s">
        <v>40</v>
      </c>
      <c r="V21" s="7" t="s">
        <v>41</v>
      </c>
      <c r="W21" s="126" t="s">
        <v>42</v>
      </c>
      <c r="X21" s="126"/>
    </row>
    <row r="22" spans="1:24" ht="13.5" customHeight="1" x14ac:dyDescent="0.15">
      <c r="A22" s="28"/>
      <c r="B22" s="73"/>
      <c r="C22" s="107"/>
      <c r="D22" s="73"/>
      <c r="E22" s="112"/>
      <c r="F22" s="113"/>
      <c r="G22" s="116" t="s">
        <v>43</v>
      </c>
      <c r="H22" s="116"/>
      <c r="I22" s="38"/>
      <c r="J22" s="34" t="s">
        <v>63</v>
      </c>
      <c r="K22" s="86"/>
      <c r="L22" s="39" t="s">
        <v>44</v>
      </c>
      <c r="M22" s="40"/>
      <c r="N22" s="32"/>
      <c r="O22" s="101"/>
      <c r="P22" s="101"/>
      <c r="Q22" s="101"/>
      <c r="R22" s="101"/>
      <c r="S22" s="33"/>
      <c r="U22" s="9" t="s">
        <v>54</v>
      </c>
      <c r="V22" s="7" t="s">
        <v>45</v>
      </c>
      <c r="W22" s="127" t="s">
        <v>55</v>
      </c>
      <c r="X22" s="127"/>
    </row>
    <row r="23" spans="1:24" ht="13.5" customHeight="1" x14ac:dyDescent="0.2">
      <c r="A23" s="41"/>
      <c r="B23" s="42"/>
      <c r="C23" s="91" t="s">
        <v>70</v>
      </c>
      <c r="D23" s="73"/>
      <c r="E23" s="114"/>
      <c r="F23" s="115"/>
      <c r="G23" s="43"/>
      <c r="H23" s="44" t="s">
        <v>39</v>
      </c>
      <c r="I23" s="45"/>
      <c r="J23" s="44"/>
      <c r="K23" s="46"/>
      <c r="L23" s="47"/>
      <c r="M23" s="46"/>
      <c r="N23" s="47"/>
      <c r="O23" s="102"/>
      <c r="P23" s="102"/>
      <c r="Q23" s="102"/>
      <c r="R23" s="102"/>
      <c r="S23" s="48"/>
    </row>
    <row r="24" spans="1:24" ht="13.5" customHeight="1" x14ac:dyDescent="0.2">
      <c r="A24" s="19"/>
      <c r="B24" s="72"/>
      <c r="C24" s="106" t="s">
        <v>12</v>
      </c>
      <c r="D24" s="72"/>
      <c r="E24" s="117"/>
      <c r="F24" s="117"/>
      <c r="G24" s="20" t="s">
        <v>29</v>
      </c>
      <c r="H24" s="21" t="s">
        <v>39</v>
      </c>
      <c r="I24" s="22"/>
      <c r="J24" s="22"/>
      <c r="K24" s="23" t="s">
        <v>12</v>
      </c>
      <c r="L24" s="24"/>
      <c r="M24" s="67" t="s">
        <v>65</v>
      </c>
      <c r="N24" s="25"/>
      <c r="O24" s="100"/>
      <c r="P24" s="100"/>
      <c r="Q24" s="100"/>
      <c r="R24" s="100"/>
      <c r="S24" s="26"/>
    </row>
    <row r="25" spans="1:24" ht="13.5" customHeight="1" x14ac:dyDescent="0.2">
      <c r="A25" s="28"/>
      <c r="B25" s="73"/>
      <c r="C25" s="107"/>
      <c r="D25" s="73"/>
      <c r="E25" s="112"/>
      <c r="F25" s="113"/>
      <c r="G25" s="29" t="s">
        <v>33</v>
      </c>
      <c r="H25" s="30" t="s">
        <v>39</v>
      </c>
      <c r="I25" s="86"/>
      <c r="J25" s="31" t="s">
        <v>61</v>
      </c>
      <c r="K25" s="86"/>
      <c r="L25" s="31" t="s">
        <v>34</v>
      </c>
      <c r="M25" s="87"/>
      <c r="N25" s="32" t="s">
        <v>64</v>
      </c>
      <c r="O25" s="101"/>
      <c r="P25" s="101"/>
      <c r="Q25" s="101"/>
      <c r="R25" s="101"/>
      <c r="S25" s="33"/>
    </row>
    <row r="26" spans="1:24" ht="13.5" customHeight="1" x14ac:dyDescent="0.2">
      <c r="A26" s="28">
        <v>4</v>
      </c>
      <c r="B26" s="73"/>
      <c r="C26" s="107"/>
      <c r="D26" s="73"/>
      <c r="E26" s="112"/>
      <c r="F26" s="113"/>
      <c r="G26" s="29" t="s">
        <v>38</v>
      </c>
      <c r="H26" s="34" t="s">
        <v>49</v>
      </c>
      <c r="I26" s="85"/>
      <c r="J26" s="35" t="s">
        <v>62</v>
      </c>
      <c r="K26" s="85"/>
      <c r="L26" s="35" t="s">
        <v>38</v>
      </c>
      <c r="M26" s="36"/>
      <c r="N26" s="37"/>
      <c r="O26" s="101"/>
      <c r="P26" s="101"/>
      <c r="Q26" s="101"/>
      <c r="R26" s="101"/>
      <c r="S26" s="33"/>
    </row>
    <row r="27" spans="1:24" ht="13.5" customHeight="1" x14ac:dyDescent="0.15">
      <c r="A27" s="28"/>
      <c r="B27" s="73"/>
      <c r="C27" s="107"/>
      <c r="D27" s="73"/>
      <c r="E27" s="112"/>
      <c r="F27" s="113"/>
      <c r="G27" s="116" t="s">
        <v>43</v>
      </c>
      <c r="H27" s="116"/>
      <c r="I27" s="38"/>
      <c r="J27" s="34" t="s">
        <v>63</v>
      </c>
      <c r="K27" s="86"/>
      <c r="L27" s="39" t="s">
        <v>44</v>
      </c>
      <c r="M27" s="40"/>
      <c r="N27" s="32"/>
      <c r="O27" s="101"/>
      <c r="P27" s="101"/>
      <c r="Q27" s="101"/>
      <c r="R27" s="101"/>
      <c r="S27" s="33"/>
    </row>
    <row r="28" spans="1:24" ht="13.5" customHeight="1" x14ac:dyDescent="0.2">
      <c r="A28" s="41"/>
      <c r="B28" s="42"/>
      <c r="C28" s="91" t="s">
        <v>70</v>
      </c>
      <c r="D28" s="73"/>
      <c r="E28" s="114"/>
      <c r="F28" s="115"/>
      <c r="G28" s="43"/>
      <c r="H28" s="44" t="s">
        <v>39</v>
      </c>
      <c r="I28" s="45"/>
      <c r="J28" s="44"/>
      <c r="K28" s="88"/>
      <c r="L28" s="47"/>
      <c r="M28" s="46"/>
      <c r="N28" s="47"/>
      <c r="O28" s="102"/>
      <c r="P28" s="102"/>
      <c r="Q28" s="102"/>
      <c r="R28" s="102"/>
      <c r="S28" s="48"/>
    </row>
    <row r="29" spans="1:24" ht="13.5" customHeight="1" x14ac:dyDescent="0.2">
      <c r="A29" s="19"/>
      <c r="B29" s="72"/>
      <c r="C29" s="106" t="s">
        <v>12</v>
      </c>
      <c r="D29" s="72"/>
      <c r="E29" s="117"/>
      <c r="F29" s="117"/>
      <c r="G29" s="20" t="s">
        <v>29</v>
      </c>
      <c r="H29" s="21" t="s">
        <v>39</v>
      </c>
      <c r="I29" s="22"/>
      <c r="J29" s="22"/>
      <c r="K29" s="23" t="s">
        <v>12</v>
      </c>
      <c r="L29" s="24"/>
      <c r="M29" s="67" t="s">
        <v>65</v>
      </c>
      <c r="N29" s="25"/>
      <c r="O29" s="100"/>
      <c r="P29" s="100"/>
      <c r="Q29" s="100"/>
      <c r="R29" s="100"/>
      <c r="S29" s="26"/>
    </row>
    <row r="30" spans="1:24" ht="13.5" customHeight="1" x14ac:dyDescent="0.2">
      <c r="A30" s="28"/>
      <c r="B30" s="73"/>
      <c r="C30" s="107"/>
      <c r="D30" s="73"/>
      <c r="E30" s="112"/>
      <c r="F30" s="113"/>
      <c r="G30" s="29" t="s">
        <v>33</v>
      </c>
      <c r="H30" s="30" t="s">
        <v>39</v>
      </c>
      <c r="I30" s="86"/>
      <c r="J30" s="31" t="s">
        <v>61</v>
      </c>
      <c r="K30" s="86"/>
      <c r="L30" s="31" t="s">
        <v>34</v>
      </c>
      <c r="M30" s="87"/>
      <c r="N30" s="32" t="s">
        <v>64</v>
      </c>
      <c r="O30" s="101"/>
      <c r="P30" s="101"/>
      <c r="Q30" s="101"/>
      <c r="R30" s="101"/>
      <c r="S30" s="33"/>
    </row>
    <row r="31" spans="1:24" ht="13.5" customHeight="1" x14ac:dyDescent="0.2">
      <c r="A31" s="28">
        <v>5</v>
      </c>
      <c r="B31" s="73"/>
      <c r="C31" s="107"/>
      <c r="D31" s="73"/>
      <c r="E31" s="112"/>
      <c r="F31" s="113"/>
      <c r="G31" s="29" t="s">
        <v>38</v>
      </c>
      <c r="H31" s="34" t="s">
        <v>49</v>
      </c>
      <c r="I31" s="85"/>
      <c r="J31" s="35" t="s">
        <v>62</v>
      </c>
      <c r="K31" s="85"/>
      <c r="L31" s="35" t="s">
        <v>38</v>
      </c>
      <c r="M31" s="36"/>
      <c r="N31" s="37"/>
      <c r="O31" s="101"/>
      <c r="P31" s="101"/>
      <c r="Q31" s="101"/>
      <c r="R31" s="101"/>
      <c r="S31" s="33"/>
    </row>
    <row r="32" spans="1:24" ht="13.5" customHeight="1" x14ac:dyDescent="0.15">
      <c r="A32" s="28"/>
      <c r="B32" s="73"/>
      <c r="C32" s="107"/>
      <c r="D32" s="73"/>
      <c r="E32" s="112"/>
      <c r="F32" s="113"/>
      <c r="G32" s="116" t="s">
        <v>43</v>
      </c>
      <c r="H32" s="116"/>
      <c r="I32" s="38"/>
      <c r="J32" s="34" t="s">
        <v>63</v>
      </c>
      <c r="K32" s="86"/>
      <c r="L32" s="39" t="s">
        <v>44</v>
      </c>
      <c r="M32" s="40"/>
      <c r="N32" s="32"/>
      <c r="O32" s="101"/>
      <c r="P32" s="101"/>
      <c r="Q32" s="101"/>
      <c r="R32" s="101"/>
      <c r="S32" s="33"/>
    </row>
    <row r="33" spans="1:19" ht="13.5" customHeight="1" x14ac:dyDescent="0.2">
      <c r="A33" s="41"/>
      <c r="B33" s="42"/>
      <c r="C33" s="91" t="s">
        <v>70</v>
      </c>
      <c r="D33" s="73"/>
      <c r="E33" s="114"/>
      <c r="F33" s="115"/>
      <c r="G33" s="43"/>
      <c r="H33" s="44" t="s">
        <v>39</v>
      </c>
      <c r="I33" s="45"/>
      <c r="J33" s="44"/>
      <c r="K33" s="46"/>
      <c r="L33" s="47"/>
      <c r="M33" s="46"/>
      <c r="N33" s="47"/>
      <c r="O33" s="102"/>
      <c r="P33" s="102"/>
      <c r="Q33" s="102"/>
      <c r="R33" s="102"/>
      <c r="S33" s="48"/>
    </row>
    <row r="34" spans="1:19" ht="13.5" customHeight="1" x14ac:dyDescent="0.2">
      <c r="A34" s="19"/>
      <c r="B34" s="72"/>
      <c r="C34" s="106" t="s">
        <v>12</v>
      </c>
      <c r="D34" s="72"/>
      <c r="E34" s="117"/>
      <c r="F34" s="117"/>
      <c r="G34" s="20" t="s">
        <v>29</v>
      </c>
      <c r="H34" s="21" t="s">
        <v>39</v>
      </c>
      <c r="I34" s="22"/>
      <c r="J34" s="22"/>
      <c r="K34" s="23" t="s">
        <v>12</v>
      </c>
      <c r="L34" s="24"/>
      <c r="M34" s="67" t="s">
        <v>65</v>
      </c>
      <c r="N34" s="25"/>
      <c r="O34" s="100"/>
      <c r="P34" s="100"/>
      <c r="Q34" s="100"/>
      <c r="R34" s="100"/>
      <c r="S34" s="26"/>
    </row>
    <row r="35" spans="1:19" ht="13.5" customHeight="1" x14ac:dyDescent="0.2">
      <c r="A35" s="28"/>
      <c r="B35" s="73"/>
      <c r="C35" s="107"/>
      <c r="D35" s="73"/>
      <c r="E35" s="112"/>
      <c r="F35" s="113"/>
      <c r="G35" s="29" t="s">
        <v>33</v>
      </c>
      <c r="H35" s="30" t="s">
        <v>39</v>
      </c>
      <c r="I35" s="86"/>
      <c r="J35" s="31" t="s">
        <v>61</v>
      </c>
      <c r="K35" s="86"/>
      <c r="L35" s="31" t="s">
        <v>34</v>
      </c>
      <c r="M35" s="87"/>
      <c r="N35" s="32" t="s">
        <v>64</v>
      </c>
      <c r="O35" s="101"/>
      <c r="P35" s="101"/>
      <c r="Q35" s="101"/>
      <c r="R35" s="101"/>
      <c r="S35" s="33"/>
    </row>
    <row r="36" spans="1:19" ht="13.5" customHeight="1" x14ac:dyDescent="0.2">
      <c r="A36" s="28">
        <v>6</v>
      </c>
      <c r="B36" s="73"/>
      <c r="C36" s="107"/>
      <c r="D36" s="73"/>
      <c r="E36" s="112"/>
      <c r="F36" s="113"/>
      <c r="G36" s="29" t="s">
        <v>38</v>
      </c>
      <c r="H36" s="34" t="s">
        <v>56</v>
      </c>
      <c r="I36" s="85"/>
      <c r="J36" s="35" t="s">
        <v>62</v>
      </c>
      <c r="K36" s="85"/>
      <c r="L36" s="35" t="s">
        <v>38</v>
      </c>
      <c r="M36" s="36"/>
      <c r="N36" s="37"/>
      <c r="O36" s="101"/>
      <c r="P36" s="101"/>
      <c r="Q36" s="101"/>
      <c r="R36" s="101"/>
      <c r="S36" s="33"/>
    </row>
    <row r="37" spans="1:19" ht="13.5" customHeight="1" x14ac:dyDescent="0.15">
      <c r="A37" s="28"/>
      <c r="B37" s="73"/>
      <c r="C37" s="107"/>
      <c r="D37" s="73"/>
      <c r="E37" s="112"/>
      <c r="F37" s="113"/>
      <c r="G37" s="116" t="s">
        <v>43</v>
      </c>
      <c r="H37" s="116"/>
      <c r="I37" s="38"/>
      <c r="J37" s="34" t="s">
        <v>63</v>
      </c>
      <c r="K37" s="86"/>
      <c r="L37" s="39" t="s">
        <v>44</v>
      </c>
      <c r="M37" s="40"/>
      <c r="N37" s="32"/>
      <c r="O37" s="101"/>
      <c r="P37" s="101"/>
      <c r="Q37" s="101"/>
      <c r="R37" s="101"/>
      <c r="S37" s="33"/>
    </row>
    <row r="38" spans="1:19" ht="13.5" customHeight="1" x14ac:dyDescent="0.2">
      <c r="A38" s="41"/>
      <c r="B38" s="42"/>
      <c r="C38" s="91" t="s">
        <v>70</v>
      </c>
      <c r="D38" s="73"/>
      <c r="E38" s="114"/>
      <c r="F38" s="115"/>
      <c r="G38" s="43"/>
      <c r="H38" s="44" t="s">
        <v>39</v>
      </c>
      <c r="I38" s="45"/>
      <c r="J38" s="44"/>
      <c r="K38" s="46"/>
      <c r="L38" s="47"/>
      <c r="M38" s="46"/>
      <c r="N38" s="47"/>
      <c r="O38" s="102"/>
      <c r="P38" s="102"/>
      <c r="Q38" s="102"/>
      <c r="R38" s="102"/>
      <c r="S38" s="48"/>
    </row>
    <row r="39" spans="1:19" ht="13.5" customHeight="1" x14ac:dyDescent="0.2">
      <c r="A39" s="19"/>
      <c r="B39" s="72"/>
      <c r="C39" s="106" t="s">
        <v>12</v>
      </c>
      <c r="D39" s="72"/>
      <c r="E39" s="117"/>
      <c r="F39" s="117"/>
      <c r="G39" s="20" t="s">
        <v>29</v>
      </c>
      <c r="H39" s="21" t="s">
        <v>39</v>
      </c>
      <c r="I39" s="22"/>
      <c r="J39" s="22"/>
      <c r="K39" s="23" t="s">
        <v>12</v>
      </c>
      <c r="L39" s="24"/>
      <c r="M39" s="67" t="s">
        <v>65</v>
      </c>
      <c r="N39" s="25"/>
      <c r="O39" s="100"/>
      <c r="P39" s="100"/>
      <c r="Q39" s="100"/>
      <c r="R39" s="100"/>
      <c r="S39" s="26"/>
    </row>
    <row r="40" spans="1:19" ht="13.5" customHeight="1" x14ac:dyDescent="0.2">
      <c r="A40" s="28"/>
      <c r="B40" s="73"/>
      <c r="C40" s="107"/>
      <c r="D40" s="73"/>
      <c r="E40" s="112"/>
      <c r="F40" s="113"/>
      <c r="G40" s="29" t="s">
        <v>33</v>
      </c>
      <c r="H40" s="30" t="s">
        <v>39</v>
      </c>
      <c r="I40" s="86"/>
      <c r="J40" s="31" t="s">
        <v>61</v>
      </c>
      <c r="K40" s="86"/>
      <c r="L40" s="31" t="s">
        <v>34</v>
      </c>
      <c r="M40" s="87"/>
      <c r="N40" s="32" t="s">
        <v>64</v>
      </c>
      <c r="O40" s="101"/>
      <c r="P40" s="101"/>
      <c r="Q40" s="101"/>
      <c r="R40" s="101"/>
      <c r="S40" s="33"/>
    </row>
    <row r="41" spans="1:19" ht="13.5" customHeight="1" x14ac:dyDescent="0.2">
      <c r="A41" s="28">
        <v>7</v>
      </c>
      <c r="B41" s="73"/>
      <c r="C41" s="107"/>
      <c r="D41" s="73"/>
      <c r="E41" s="112"/>
      <c r="F41" s="113"/>
      <c r="G41" s="29" t="s">
        <v>38</v>
      </c>
      <c r="H41" s="34" t="s">
        <v>56</v>
      </c>
      <c r="I41" s="85"/>
      <c r="J41" s="35" t="s">
        <v>62</v>
      </c>
      <c r="K41" s="85"/>
      <c r="L41" s="35" t="s">
        <v>38</v>
      </c>
      <c r="M41" s="36"/>
      <c r="N41" s="37"/>
      <c r="O41" s="101"/>
      <c r="P41" s="101"/>
      <c r="Q41" s="101"/>
      <c r="R41" s="101"/>
      <c r="S41" s="33"/>
    </row>
    <row r="42" spans="1:19" ht="13.5" customHeight="1" x14ac:dyDescent="0.15">
      <c r="A42" s="28"/>
      <c r="B42" s="73"/>
      <c r="C42" s="107"/>
      <c r="D42" s="73"/>
      <c r="E42" s="112"/>
      <c r="F42" s="113"/>
      <c r="G42" s="116" t="s">
        <v>43</v>
      </c>
      <c r="H42" s="116"/>
      <c r="I42" s="38"/>
      <c r="J42" s="34" t="s">
        <v>63</v>
      </c>
      <c r="K42" s="86"/>
      <c r="L42" s="39" t="s">
        <v>44</v>
      </c>
      <c r="M42" s="40"/>
      <c r="N42" s="32"/>
      <c r="O42" s="101"/>
      <c r="P42" s="101"/>
      <c r="Q42" s="101"/>
      <c r="R42" s="101"/>
      <c r="S42" s="33"/>
    </row>
    <row r="43" spans="1:19" ht="13.5" customHeight="1" x14ac:dyDescent="0.2">
      <c r="A43" s="41"/>
      <c r="B43" s="42"/>
      <c r="C43" s="91" t="s">
        <v>70</v>
      </c>
      <c r="D43" s="73"/>
      <c r="E43" s="114"/>
      <c r="F43" s="115"/>
      <c r="G43" s="43"/>
      <c r="H43" s="44" t="s">
        <v>39</v>
      </c>
      <c r="I43" s="45"/>
      <c r="J43" s="44"/>
      <c r="K43" s="46"/>
      <c r="L43" s="47"/>
      <c r="M43" s="46"/>
      <c r="N43" s="47"/>
      <c r="O43" s="102"/>
      <c r="P43" s="102"/>
      <c r="Q43" s="102"/>
      <c r="R43" s="102"/>
      <c r="S43" s="48"/>
    </row>
    <row r="44" spans="1:19" ht="13.5" customHeight="1" x14ac:dyDescent="0.2">
      <c r="A44" s="19"/>
      <c r="B44" s="72"/>
      <c r="C44" s="106" t="s">
        <v>12</v>
      </c>
      <c r="D44" s="72"/>
      <c r="E44" s="117"/>
      <c r="F44" s="117"/>
      <c r="G44" s="20" t="s">
        <v>29</v>
      </c>
      <c r="H44" s="21" t="s">
        <v>39</v>
      </c>
      <c r="I44" s="22"/>
      <c r="J44" s="22"/>
      <c r="K44" s="23" t="s">
        <v>12</v>
      </c>
      <c r="L44" s="24"/>
      <c r="M44" s="67" t="s">
        <v>65</v>
      </c>
      <c r="N44" s="25"/>
      <c r="O44" s="100"/>
      <c r="P44" s="100"/>
      <c r="Q44" s="100"/>
      <c r="R44" s="100"/>
      <c r="S44" s="26"/>
    </row>
    <row r="45" spans="1:19" ht="13.5" customHeight="1" x14ac:dyDescent="0.2">
      <c r="A45" s="28"/>
      <c r="B45" s="73"/>
      <c r="C45" s="107"/>
      <c r="D45" s="73"/>
      <c r="E45" s="112"/>
      <c r="F45" s="113"/>
      <c r="G45" s="29" t="s">
        <v>33</v>
      </c>
      <c r="H45" s="30" t="s">
        <v>39</v>
      </c>
      <c r="I45" s="86"/>
      <c r="J45" s="31" t="s">
        <v>61</v>
      </c>
      <c r="K45" s="86"/>
      <c r="L45" s="31" t="s">
        <v>34</v>
      </c>
      <c r="M45" s="87"/>
      <c r="N45" s="32" t="s">
        <v>64</v>
      </c>
      <c r="O45" s="101"/>
      <c r="P45" s="101"/>
      <c r="Q45" s="101"/>
      <c r="R45" s="101"/>
      <c r="S45" s="33"/>
    </row>
    <row r="46" spans="1:19" ht="13.5" customHeight="1" x14ac:dyDescent="0.2">
      <c r="A46" s="28">
        <v>8</v>
      </c>
      <c r="B46" s="73"/>
      <c r="C46" s="107"/>
      <c r="D46" s="73"/>
      <c r="E46" s="112"/>
      <c r="F46" s="113"/>
      <c r="G46" s="29" t="s">
        <v>38</v>
      </c>
      <c r="H46" s="34" t="s">
        <v>56</v>
      </c>
      <c r="I46" s="85"/>
      <c r="J46" s="35" t="s">
        <v>62</v>
      </c>
      <c r="K46" s="85"/>
      <c r="L46" s="35" t="s">
        <v>38</v>
      </c>
      <c r="M46" s="36"/>
      <c r="N46" s="37"/>
      <c r="O46" s="101"/>
      <c r="P46" s="101"/>
      <c r="Q46" s="101"/>
      <c r="R46" s="101"/>
      <c r="S46" s="33"/>
    </row>
    <row r="47" spans="1:19" ht="13.5" customHeight="1" x14ac:dyDescent="0.15">
      <c r="A47" s="28"/>
      <c r="B47" s="73"/>
      <c r="C47" s="107"/>
      <c r="D47" s="73"/>
      <c r="E47" s="112"/>
      <c r="F47" s="113"/>
      <c r="G47" s="116" t="s">
        <v>43</v>
      </c>
      <c r="H47" s="116"/>
      <c r="I47" s="38"/>
      <c r="J47" s="34" t="s">
        <v>63</v>
      </c>
      <c r="K47" s="86"/>
      <c r="L47" s="39" t="s">
        <v>44</v>
      </c>
      <c r="M47" s="40"/>
      <c r="N47" s="32"/>
      <c r="O47" s="101"/>
      <c r="P47" s="101"/>
      <c r="Q47" s="101"/>
      <c r="R47" s="101"/>
      <c r="S47" s="33"/>
    </row>
    <row r="48" spans="1:19" ht="13.5" customHeight="1" x14ac:dyDescent="0.2">
      <c r="A48" s="41"/>
      <c r="B48" s="42"/>
      <c r="C48" s="91" t="s">
        <v>70</v>
      </c>
      <c r="D48" s="73"/>
      <c r="E48" s="114"/>
      <c r="F48" s="115"/>
      <c r="G48" s="43"/>
      <c r="H48" s="44" t="s">
        <v>39</v>
      </c>
      <c r="I48" s="45"/>
      <c r="J48" s="44"/>
      <c r="K48" s="46"/>
      <c r="L48" s="47"/>
      <c r="M48" s="46"/>
      <c r="N48" s="47"/>
      <c r="O48" s="102"/>
      <c r="P48" s="102"/>
      <c r="Q48" s="102"/>
      <c r="R48" s="102"/>
      <c r="S48" s="48"/>
    </row>
    <row r="49" spans="1:20" ht="13.5" customHeight="1" x14ac:dyDescent="0.2">
      <c r="A49" s="19"/>
      <c r="B49" s="72"/>
      <c r="C49" s="106" t="s">
        <v>12</v>
      </c>
      <c r="D49" s="72"/>
      <c r="E49" s="117"/>
      <c r="F49" s="117"/>
      <c r="G49" s="20" t="s">
        <v>29</v>
      </c>
      <c r="H49" s="21" t="s">
        <v>39</v>
      </c>
      <c r="I49" s="22"/>
      <c r="J49" s="22"/>
      <c r="K49" s="23" t="s">
        <v>12</v>
      </c>
      <c r="L49" s="24"/>
      <c r="M49" s="67" t="s">
        <v>65</v>
      </c>
      <c r="N49" s="25"/>
      <c r="O49" s="100"/>
      <c r="P49" s="100"/>
      <c r="Q49" s="100"/>
      <c r="R49" s="100"/>
      <c r="S49" s="26"/>
    </row>
    <row r="50" spans="1:20" ht="13.5" customHeight="1" x14ac:dyDescent="0.2">
      <c r="A50" s="28"/>
      <c r="B50" s="73"/>
      <c r="C50" s="107"/>
      <c r="D50" s="73"/>
      <c r="E50" s="112"/>
      <c r="F50" s="113"/>
      <c r="G50" s="29" t="s">
        <v>33</v>
      </c>
      <c r="H50" s="30" t="s">
        <v>39</v>
      </c>
      <c r="I50" s="86"/>
      <c r="J50" s="31" t="s">
        <v>61</v>
      </c>
      <c r="K50" s="86"/>
      <c r="L50" s="31" t="s">
        <v>34</v>
      </c>
      <c r="M50" s="87"/>
      <c r="N50" s="32" t="s">
        <v>64</v>
      </c>
      <c r="O50" s="101"/>
      <c r="P50" s="101"/>
      <c r="Q50" s="101"/>
      <c r="R50" s="101"/>
      <c r="S50" s="33"/>
    </row>
    <row r="51" spans="1:20" ht="13.5" customHeight="1" x14ac:dyDescent="0.2">
      <c r="A51" s="28">
        <v>9</v>
      </c>
      <c r="B51" s="73"/>
      <c r="C51" s="107"/>
      <c r="D51" s="73"/>
      <c r="E51" s="112"/>
      <c r="F51" s="113"/>
      <c r="G51" s="29" t="s">
        <v>38</v>
      </c>
      <c r="H51" s="34" t="s">
        <v>48</v>
      </c>
      <c r="I51" s="85"/>
      <c r="J51" s="35" t="s">
        <v>62</v>
      </c>
      <c r="K51" s="85"/>
      <c r="L51" s="35" t="s">
        <v>38</v>
      </c>
      <c r="M51" s="36"/>
      <c r="N51" s="37"/>
      <c r="O51" s="101"/>
      <c r="P51" s="101"/>
      <c r="Q51" s="101"/>
      <c r="R51" s="101"/>
      <c r="S51" s="33"/>
    </row>
    <row r="52" spans="1:20" ht="13.5" customHeight="1" x14ac:dyDescent="0.15">
      <c r="A52" s="28"/>
      <c r="B52" s="73"/>
      <c r="C52" s="107"/>
      <c r="D52" s="73"/>
      <c r="E52" s="112"/>
      <c r="F52" s="113"/>
      <c r="G52" s="116" t="s">
        <v>43</v>
      </c>
      <c r="H52" s="116"/>
      <c r="I52" s="38"/>
      <c r="J52" s="34" t="s">
        <v>63</v>
      </c>
      <c r="K52" s="86"/>
      <c r="L52" s="39" t="s">
        <v>44</v>
      </c>
      <c r="M52" s="40"/>
      <c r="N52" s="32"/>
      <c r="O52" s="101"/>
      <c r="P52" s="101"/>
      <c r="Q52" s="101"/>
      <c r="R52" s="101"/>
      <c r="S52" s="33"/>
    </row>
    <row r="53" spans="1:20" ht="13.5" customHeight="1" x14ac:dyDescent="0.2">
      <c r="A53" s="41"/>
      <c r="B53" s="42"/>
      <c r="C53" s="91" t="s">
        <v>70</v>
      </c>
      <c r="D53" s="73"/>
      <c r="E53" s="114"/>
      <c r="F53" s="115"/>
      <c r="G53" s="43"/>
      <c r="H53" s="44" t="s">
        <v>39</v>
      </c>
      <c r="I53" s="45"/>
      <c r="J53" s="44"/>
      <c r="K53" s="46"/>
      <c r="L53" s="47"/>
      <c r="M53" s="46"/>
      <c r="N53" s="47"/>
      <c r="O53" s="102"/>
      <c r="P53" s="102"/>
      <c r="Q53" s="102"/>
      <c r="R53" s="102"/>
      <c r="S53" s="48"/>
    </row>
    <row r="54" spans="1:20" ht="13.5" customHeight="1" x14ac:dyDescent="0.2">
      <c r="A54" s="19"/>
      <c r="B54" s="72"/>
      <c r="C54" s="106" t="s">
        <v>12</v>
      </c>
      <c r="D54" s="72"/>
      <c r="E54" s="117"/>
      <c r="F54" s="117"/>
      <c r="G54" s="20" t="s">
        <v>29</v>
      </c>
      <c r="H54" s="21" t="s">
        <v>39</v>
      </c>
      <c r="I54" s="22"/>
      <c r="J54" s="22"/>
      <c r="K54" s="23" t="s">
        <v>12</v>
      </c>
      <c r="L54" s="24"/>
      <c r="M54" s="67" t="s">
        <v>65</v>
      </c>
      <c r="N54" s="25"/>
      <c r="O54" s="100"/>
      <c r="P54" s="100"/>
      <c r="Q54" s="100"/>
      <c r="R54" s="100"/>
      <c r="S54" s="26"/>
    </row>
    <row r="55" spans="1:20" ht="13.5" customHeight="1" x14ac:dyDescent="0.2">
      <c r="A55" s="28"/>
      <c r="B55" s="73"/>
      <c r="C55" s="107"/>
      <c r="D55" s="73"/>
      <c r="E55" s="112"/>
      <c r="F55" s="113"/>
      <c r="G55" s="29" t="s">
        <v>33</v>
      </c>
      <c r="H55" s="30" t="s">
        <v>39</v>
      </c>
      <c r="I55" s="86"/>
      <c r="J55" s="31" t="s">
        <v>61</v>
      </c>
      <c r="K55" s="86"/>
      <c r="L55" s="31" t="s">
        <v>34</v>
      </c>
      <c r="M55" s="87"/>
      <c r="N55" s="32" t="s">
        <v>64</v>
      </c>
      <c r="O55" s="101"/>
      <c r="P55" s="101"/>
      <c r="Q55" s="101"/>
      <c r="R55" s="101"/>
      <c r="S55" s="33"/>
    </row>
    <row r="56" spans="1:20" ht="13.5" customHeight="1" x14ac:dyDescent="0.2">
      <c r="A56" s="28">
        <v>10</v>
      </c>
      <c r="B56" s="73"/>
      <c r="C56" s="107"/>
      <c r="D56" s="73"/>
      <c r="E56" s="112"/>
      <c r="F56" s="113"/>
      <c r="G56" s="29" t="s">
        <v>38</v>
      </c>
      <c r="H56" s="34" t="s">
        <v>56</v>
      </c>
      <c r="I56" s="85"/>
      <c r="J56" s="35" t="s">
        <v>62</v>
      </c>
      <c r="K56" s="85"/>
      <c r="L56" s="35" t="s">
        <v>38</v>
      </c>
      <c r="M56" s="36"/>
      <c r="N56" s="37"/>
      <c r="O56" s="101"/>
      <c r="P56" s="101"/>
      <c r="Q56" s="101"/>
      <c r="R56" s="101"/>
      <c r="S56" s="33"/>
    </row>
    <row r="57" spans="1:20" ht="13.5" customHeight="1" x14ac:dyDescent="0.15">
      <c r="A57" s="28"/>
      <c r="B57" s="73"/>
      <c r="C57" s="107"/>
      <c r="D57" s="73"/>
      <c r="E57" s="112"/>
      <c r="F57" s="113"/>
      <c r="G57" s="116" t="s">
        <v>43</v>
      </c>
      <c r="H57" s="116"/>
      <c r="I57" s="38"/>
      <c r="J57" s="34" t="s">
        <v>63</v>
      </c>
      <c r="K57" s="86"/>
      <c r="L57" s="39" t="s">
        <v>44</v>
      </c>
      <c r="M57" s="40"/>
      <c r="N57" s="32"/>
      <c r="O57" s="101"/>
      <c r="P57" s="101"/>
      <c r="Q57" s="101"/>
      <c r="R57" s="101"/>
      <c r="S57" s="33"/>
    </row>
    <row r="58" spans="1:20" ht="13.5" customHeight="1" x14ac:dyDescent="0.2">
      <c r="A58" s="41"/>
      <c r="B58" s="42"/>
      <c r="C58" s="91" t="s">
        <v>70</v>
      </c>
      <c r="D58" s="74"/>
      <c r="E58" s="114"/>
      <c r="F58" s="115"/>
      <c r="G58" s="43"/>
      <c r="H58" s="44" t="s">
        <v>39</v>
      </c>
      <c r="I58" s="45"/>
      <c r="J58" s="44"/>
      <c r="K58" s="46"/>
      <c r="L58" s="47"/>
      <c r="M58" s="46"/>
      <c r="N58" s="47"/>
      <c r="O58" s="102"/>
      <c r="P58" s="102"/>
      <c r="Q58" s="102"/>
      <c r="R58" s="102"/>
      <c r="S58" s="48"/>
    </row>
    <row r="59" spans="1:20" ht="13.15" customHeight="1" x14ac:dyDescent="0.2">
      <c r="A59" s="124" t="s">
        <v>72</v>
      </c>
      <c r="B59" s="124"/>
      <c r="C59" s="124"/>
      <c r="D59" s="124"/>
      <c r="E59" s="124"/>
      <c r="F59" s="124"/>
      <c r="G59" s="124"/>
      <c r="H59" s="124"/>
      <c r="I59" s="124"/>
      <c r="J59" s="124"/>
      <c r="K59" s="124"/>
      <c r="L59" s="124"/>
      <c r="M59" s="124"/>
      <c r="N59" s="124"/>
      <c r="O59" s="124"/>
      <c r="P59" s="124"/>
      <c r="Q59" s="124"/>
      <c r="R59" s="124"/>
      <c r="S59" s="124"/>
    </row>
    <row r="60" spans="1:20" ht="13.15" customHeight="1" x14ac:dyDescent="0.2">
      <c r="A60" s="124" t="s">
        <v>57</v>
      </c>
      <c r="B60" s="124"/>
      <c r="C60" s="124"/>
      <c r="D60" s="124"/>
      <c r="E60" s="124"/>
      <c r="F60" s="124"/>
      <c r="G60" s="124"/>
      <c r="H60" s="124"/>
      <c r="I60" s="124"/>
      <c r="J60" s="124"/>
      <c r="K60" s="124"/>
      <c r="L60" s="124"/>
      <c r="M60" s="124"/>
      <c r="N60" s="124"/>
      <c r="O60" s="124"/>
      <c r="P60" s="124"/>
      <c r="Q60" s="124"/>
      <c r="R60" s="124"/>
      <c r="S60" s="124"/>
    </row>
    <row r="61" spans="1:20" ht="13.15" customHeight="1" x14ac:dyDescent="0.2">
      <c r="A61" s="98" t="s">
        <v>58</v>
      </c>
      <c r="B61" s="98"/>
      <c r="C61" s="98"/>
      <c r="D61" s="98"/>
      <c r="E61" s="98"/>
      <c r="F61" s="98"/>
      <c r="G61" s="98"/>
      <c r="H61" s="98"/>
      <c r="I61" s="98"/>
      <c r="J61" s="98"/>
      <c r="K61" s="98"/>
      <c r="L61" s="98"/>
      <c r="M61" s="98"/>
      <c r="N61" s="98"/>
      <c r="O61" s="98"/>
      <c r="P61" s="98"/>
      <c r="Q61" s="98"/>
      <c r="R61" s="98"/>
      <c r="S61" s="98"/>
      <c r="T61" s="10"/>
    </row>
    <row r="62" spans="1:20" ht="13.15" customHeight="1" x14ac:dyDescent="0.2">
      <c r="A62" s="98" t="s">
        <v>91</v>
      </c>
      <c r="B62" s="98"/>
      <c r="C62" s="98"/>
      <c r="D62" s="98"/>
      <c r="E62" s="98"/>
      <c r="F62" s="98"/>
      <c r="G62" s="98"/>
      <c r="H62" s="98"/>
      <c r="I62" s="98"/>
      <c r="J62" s="98"/>
      <c r="K62" s="98"/>
      <c r="L62" s="98"/>
      <c r="M62" s="98"/>
      <c r="N62" s="98"/>
      <c r="O62" s="98"/>
      <c r="P62" s="98"/>
      <c r="Q62" s="98"/>
      <c r="R62" s="98"/>
      <c r="S62" s="98"/>
    </row>
  </sheetData>
  <mergeCells count="114">
    <mergeCell ref="A61:S61"/>
    <mergeCell ref="A62:S62"/>
    <mergeCell ref="O5:R5"/>
    <mergeCell ref="M3:S3"/>
    <mergeCell ref="K4:L4"/>
    <mergeCell ref="I4:J4"/>
    <mergeCell ref="G4:H4"/>
    <mergeCell ref="I5:J8"/>
    <mergeCell ref="K5:L5"/>
    <mergeCell ref="K6:L6"/>
    <mergeCell ref="K7:L8"/>
    <mergeCell ref="M6:N6"/>
    <mergeCell ref="M7:N7"/>
    <mergeCell ref="M8:N8"/>
    <mergeCell ref="E54:F54"/>
    <mergeCell ref="E34:F34"/>
    <mergeCell ref="E35:F38"/>
    <mergeCell ref="G37:H37"/>
    <mergeCell ref="E39:F39"/>
    <mergeCell ref="E40:F43"/>
    <mergeCell ref="G42:H42"/>
    <mergeCell ref="E24:F24"/>
    <mergeCell ref="E25:F28"/>
    <mergeCell ref="G27:H27"/>
    <mergeCell ref="C19:C22"/>
    <mergeCell ref="E29:F29"/>
    <mergeCell ref="E30:F33"/>
    <mergeCell ref="G32:H32"/>
    <mergeCell ref="E55:F58"/>
    <mergeCell ref="G57:H57"/>
    <mergeCell ref="E44:F44"/>
    <mergeCell ref="E45:F48"/>
    <mergeCell ref="G47:H47"/>
    <mergeCell ref="E49:F49"/>
    <mergeCell ref="E50:F53"/>
    <mergeCell ref="G52:H52"/>
    <mergeCell ref="A1:D2"/>
    <mergeCell ref="A59:S59"/>
    <mergeCell ref="A60:S60"/>
    <mergeCell ref="E14:F14"/>
    <mergeCell ref="E15:F18"/>
    <mergeCell ref="G17:H17"/>
    <mergeCell ref="W18:X18"/>
    <mergeCell ref="E19:F19"/>
    <mergeCell ref="W19:X19"/>
    <mergeCell ref="O19:O23"/>
    <mergeCell ref="P19:P23"/>
    <mergeCell ref="Q19:Q23"/>
    <mergeCell ref="R19:R23"/>
    <mergeCell ref="E20:F23"/>
    <mergeCell ref="W20:X20"/>
    <mergeCell ref="W21:X21"/>
    <mergeCell ref="G22:H22"/>
    <mergeCell ref="W22:X22"/>
    <mergeCell ref="C34:C37"/>
    <mergeCell ref="C39:C42"/>
    <mergeCell ref="C44:C47"/>
    <mergeCell ref="C49:C52"/>
    <mergeCell ref="C54:C57"/>
    <mergeCell ref="C14:C17"/>
    <mergeCell ref="O9:O13"/>
    <mergeCell ref="P9:P13"/>
    <mergeCell ref="Q9:Q13"/>
    <mergeCell ref="R9:R13"/>
    <mergeCell ref="O14:O18"/>
    <mergeCell ref="P14:P18"/>
    <mergeCell ref="Q14:Q18"/>
    <mergeCell ref="R14:R18"/>
    <mergeCell ref="A3:C3"/>
    <mergeCell ref="E5:F5"/>
    <mergeCell ref="E6:F6"/>
    <mergeCell ref="C4:F4"/>
    <mergeCell ref="E10:F13"/>
    <mergeCell ref="G12:H12"/>
    <mergeCell ref="E9:F9"/>
    <mergeCell ref="G8:H8"/>
    <mergeCell ref="G6:H6"/>
    <mergeCell ref="E7:F7"/>
    <mergeCell ref="G7:H7"/>
    <mergeCell ref="E8:F8"/>
    <mergeCell ref="C9:C12"/>
    <mergeCell ref="P24:P28"/>
    <mergeCell ref="Q24:Q28"/>
    <mergeCell ref="C24:C27"/>
    <mergeCell ref="C29:C32"/>
    <mergeCell ref="R24:R28"/>
    <mergeCell ref="O29:O33"/>
    <mergeCell ref="P29:P33"/>
    <mergeCell ref="Q29:Q33"/>
    <mergeCell ref="R29:R33"/>
    <mergeCell ref="P1:S1"/>
    <mergeCell ref="P2:S2"/>
    <mergeCell ref="O54:O58"/>
    <mergeCell ref="P54:P58"/>
    <mergeCell ref="Q54:Q58"/>
    <mergeCell ref="R54:R58"/>
    <mergeCell ref="S5:S8"/>
    <mergeCell ref="O44:O48"/>
    <mergeCell ref="P44:P48"/>
    <mergeCell ref="Q44:Q48"/>
    <mergeCell ref="R44:R48"/>
    <mergeCell ref="O49:O53"/>
    <mergeCell ref="P49:P53"/>
    <mergeCell ref="Q49:Q53"/>
    <mergeCell ref="R49:R53"/>
    <mergeCell ref="O34:O38"/>
    <mergeCell ref="P34:P38"/>
    <mergeCell ref="Q34:Q38"/>
    <mergeCell ref="R34:R38"/>
    <mergeCell ref="O39:O43"/>
    <mergeCell ref="P39:P43"/>
    <mergeCell ref="Q39:Q43"/>
    <mergeCell ref="R39:R43"/>
    <mergeCell ref="O24:O28"/>
  </mergeCells>
  <phoneticPr fontId="18"/>
  <conditionalFormatting sqref="B13">
    <cfRule type="expression" dxfId="2" priority="15" stopIfTrue="1">
      <formula>AND(B12="・その他(下に記入)",B13="")</formula>
    </cfRule>
  </conditionalFormatting>
  <conditionalFormatting sqref="B18 B23 B28 B33 B38 B43 B48 B53 B58">
    <cfRule type="expression" dxfId="1" priority="1" stopIfTrue="1">
      <formula>AND(B17="・その他(下に記入)",B18="")</formula>
    </cfRule>
  </conditionalFormatting>
  <conditionalFormatting sqref="I4">
    <cfRule type="expression" dxfId="0" priority="2">
      <formula>I4=""</formula>
    </cfRule>
  </conditionalFormatting>
  <dataValidations count="3">
    <dataValidation type="list" allowBlank="1" showInputMessage="1" showErrorMessage="1" sqref="WVR983048:WVR983097 JF9:JF58 TB9:TB58 ACX9:ACX58 AMT9:AMT58 AWP9:AWP58 BGL9:BGL58 BQH9:BQH58 CAD9:CAD58 CJZ9:CJZ58 CTV9:CTV58 DDR9:DDR58 DNN9:DNN58 DXJ9:DXJ58 EHF9:EHF58 ERB9:ERB58 FAX9:FAX58 FKT9:FKT58 FUP9:FUP58 GEL9:GEL58 GOH9:GOH58 GYD9:GYD58 HHZ9:HHZ58 HRV9:HRV58 IBR9:IBR58 ILN9:ILN58 IVJ9:IVJ58 JFF9:JFF58 JPB9:JPB58 JYX9:JYX58 KIT9:KIT58 KSP9:KSP58 LCL9:LCL58 LMH9:LMH58 LWD9:LWD58 MFZ9:MFZ58 MPV9:MPV58 MZR9:MZR58 NJN9:NJN58 NTJ9:NTJ58 ODF9:ODF58 ONB9:ONB58 OWX9:OWX58 PGT9:PGT58 PQP9:PQP58 QAL9:QAL58 QKH9:QKH58 QUD9:QUD58 RDZ9:RDZ58 RNV9:RNV58 RXR9:RXR58 SHN9:SHN58 SRJ9:SRJ58 TBF9:TBF58 TLB9:TLB58 TUX9:TUX58 UET9:UET58 UOP9:UOP58 UYL9:UYL58 VIH9:VIH58 VSD9:VSD58 WBZ9:WBZ58 WLV9:WLV58 WVR9:WVR58 D65544:D65593 JF65544:JF65593 TB65544:TB65593 ACX65544:ACX65593 AMT65544:AMT65593 AWP65544:AWP65593 BGL65544:BGL65593 BQH65544:BQH65593 CAD65544:CAD65593 CJZ65544:CJZ65593 CTV65544:CTV65593 DDR65544:DDR65593 DNN65544:DNN65593 DXJ65544:DXJ65593 EHF65544:EHF65593 ERB65544:ERB65593 FAX65544:FAX65593 FKT65544:FKT65593 FUP65544:FUP65593 GEL65544:GEL65593 GOH65544:GOH65593 GYD65544:GYD65593 HHZ65544:HHZ65593 HRV65544:HRV65593 IBR65544:IBR65593 ILN65544:ILN65593 IVJ65544:IVJ65593 JFF65544:JFF65593 JPB65544:JPB65593 JYX65544:JYX65593 KIT65544:KIT65593 KSP65544:KSP65593 LCL65544:LCL65593 LMH65544:LMH65593 LWD65544:LWD65593 MFZ65544:MFZ65593 MPV65544:MPV65593 MZR65544:MZR65593 NJN65544:NJN65593 NTJ65544:NTJ65593 ODF65544:ODF65593 ONB65544:ONB65593 OWX65544:OWX65593 PGT65544:PGT65593 PQP65544:PQP65593 QAL65544:QAL65593 QKH65544:QKH65593 QUD65544:QUD65593 RDZ65544:RDZ65593 RNV65544:RNV65593 RXR65544:RXR65593 SHN65544:SHN65593 SRJ65544:SRJ65593 TBF65544:TBF65593 TLB65544:TLB65593 TUX65544:TUX65593 UET65544:UET65593 UOP65544:UOP65593 UYL65544:UYL65593 VIH65544:VIH65593 VSD65544:VSD65593 WBZ65544:WBZ65593 WLV65544:WLV65593 WVR65544:WVR65593 D131080:D131129 JF131080:JF131129 TB131080:TB131129 ACX131080:ACX131129 AMT131080:AMT131129 AWP131080:AWP131129 BGL131080:BGL131129 BQH131080:BQH131129 CAD131080:CAD131129 CJZ131080:CJZ131129 CTV131080:CTV131129 DDR131080:DDR131129 DNN131080:DNN131129 DXJ131080:DXJ131129 EHF131080:EHF131129 ERB131080:ERB131129 FAX131080:FAX131129 FKT131080:FKT131129 FUP131080:FUP131129 GEL131080:GEL131129 GOH131080:GOH131129 GYD131080:GYD131129 HHZ131080:HHZ131129 HRV131080:HRV131129 IBR131080:IBR131129 ILN131080:ILN131129 IVJ131080:IVJ131129 JFF131080:JFF131129 JPB131080:JPB131129 JYX131080:JYX131129 KIT131080:KIT131129 KSP131080:KSP131129 LCL131080:LCL131129 LMH131080:LMH131129 LWD131080:LWD131129 MFZ131080:MFZ131129 MPV131080:MPV131129 MZR131080:MZR131129 NJN131080:NJN131129 NTJ131080:NTJ131129 ODF131080:ODF131129 ONB131080:ONB131129 OWX131080:OWX131129 PGT131080:PGT131129 PQP131080:PQP131129 QAL131080:QAL131129 QKH131080:QKH131129 QUD131080:QUD131129 RDZ131080:RDZ131129 RNV131080:RNV131129 RXR131080:RXR131129 SHN131080:SHN131129 SRJ131080:SRJ131129 TBF131080:TBF131129 TLB131080:TLB131129 TUX131080:TUX131129 UET131080:UET131129 UOP131080:UOP131129 UYL131080:UYL131129 VIH131080:VIH131129 VSD131080:VSD131129 WBZ131080:WBZ131129 WLV131080:WLV131129 WVR131080:WVR131129 D196616:D196665 JF196616:JF196665 TB196616:TB196665 ACX196616:ACX196665 AMT196616:AMT196665 AWP196616:AWP196665 BGL196616:BGL196665 BQH196616:BQH196665 CAD196616:CAD196665 CJZ196616:CJZ196665 CTV196616:CTV196665 DDR196616:DDR196665 DNN196616:DNN196665 DXJ196616:DXJ196665 EHF196616:EHF196665 ERB196616:ERB196665 FAX196616:FAX196665 FKT196616:FKT196665 FUP196616:FUP196665 GEL196616:GEL196665 GOH196616:GOH196665 GYD196616:GYD196665 HHZ196616:HHZ196665 HRV196616:HRV196665 IBR196616:IBR196665 ILN196616:ILN196665 IVJ196616:IVJ196665 JFF196616:JFF196665 JPB196616:JPB196665 JYX196616:JYX196665 KIT196616:KIT196665 KSP196616:KSP196665 LCL196616:LCL196665 LMH196616:LMH196665 LWD196616:LWD196665 MFZ196616:MFZ196665 MPV196616:MPV196665 MZR196616:MZR196665 NJN196616:NJN196665 NTJ196616:NTJ196665 ODF196616:ODF196665 ONB196616:ONB196665 OWX196616:OWX196665 PGT196616:PGT196665 PQP196616:PQP196665 QAL196616:QAL196665 QKH196616:QKH196665 QUD196616:QUD196665 RDZ196616:RDZ196665 RNV196616:RNV196665 RXR196616:RXR196665 SHN196616:SHN196665 SRJ196616:SRJ196665 TBF196616:TBF196665 TLB196616:TLB196665 TUX196616:TUX196665 UET196616:UET196665 UOP196616:UOP196665 UYL196616:UYL196665 VIH196616:VIH196665 VSD196616:VSD196665 WBZ196616:WBZ196665 WLV196616:WLV196665 WVR196616:WVR196665 D262152:D262201 JF262152:JF262201 TB262152:TB262201 ACX262152:ACX262201 AMT262152:AMT262201 AWP262152:AWP262201 BGL262152:BGL262201 BQH262152:BQH262201 CAD262152:CAD262201 CJZ262152:CJZ262201 CTV262152:CTV262201 DDR262152:DDR262201 DNN262152:DNN262201 DXJ262152:DXJ262201 EHF262152:EHF262201 ERB262152:ERB262201 FAX262152:FAX262201 FKT262152:FKT262201 FUP262152:FUP262201 GEL262152:GEL262201 GOH262152:GOH262201 GYD262152:GYD262201 HHZ262152:HHZ262201 HRV262152:HRV262201 IBR262152:IBR262201 ILN262152:ILN262201 IVJ262152:IVJ262201 JFF262152:JFF262201 JPB262152:JPB262201 JYX262152:JYX262201 KIT262152:KIT262201 KSP262152:KSP262201 LCL262152:LCL262201 LMH262152:LMH262201 LWD262152:LWD262201 MFZ262152:MFZ262201 MPV262152:MPV262201 MZR262152:MZR262201 NJN262152:NJN262201 NTJ262152:NTJ262201 ODF262152:ODF262201 ONB262152:ONB262201 OWX262152:OWX262201 PGT262152:PGT262201 PQP262152:PQP262201 QAL262152:QAL262201 QKH262152:QKH262201 QUD262152:QUD262201 RDZ262152:RDZ262201 RNV262152:RNV262201 RXR262152:RXR262201 SHN262152:SHN262201 SRJ262152:SRJ262201 TBF262152:TBF262201 TLB262152:TLB262201 TUX262152:TUX262201 UET262152:UET262201 UOP262152:UOP262201 UYL262152:UYL262201 VIH262152:VIH262201 VSD262152:VSD262201 WBZ262152:WBZ262201 WLV262152:WLV262201 WVR262152:WVR262201 D327688:D327737 JF327688:JF327737 TB327688:TB327737 ACX327688:ACX327737 AMT327688:AMT327737 AWP327688:AWP327737 BGL327688:BGL327737 BQH327688:BQH327737 CAD327688:CAD327737 CJZ327688:CJZ327737 CTV327688:CTV327737 DDR327688:DDR327737 DNN327688:DNN327737 DXJ327688:DXJ327737 EHF327688:EHF327737 ERB327688:ERB327737 FAX327688:FAX327737 FKT327688:FKT327737 FUP327688:FUP327737 GEL327688:GEL327737 GOH327688:GOH327737 GYD327688:GYD327737 HHZ327688:HHZ327737 HRV327688:HRV327737 IBR327688:IBR327737 ILN327688:ILN327737 IVJ327688:IVJ327737 JFF327688:JFF327737 JPB327688:JPB327737 JYX327688:JYX327737 KIT327688:KIT327737 KSP327688:KSP327737 LCL327688:LCL327737 LMH327688:LMH327737 LWD327688:LWD327737 MFZ327688:MFZ327737 MPV327688:MPV327737 MZR327688:MZR327737 NJN327688:NJN327737 NTJ327688:NTJ327737 ODF327688:ODF327737 ONB327688:ONB327737 OWX327688:OWX327737 PGT327688:PGT327737 PQP327688:PQP327737 QAL327688:QAL327737 QKH327688:QKH327737 QUD327688:QUD327737 RDZ327688:RDZ327737 RNV327688:RNV327737 RXR327688:RXR327737 SHN327688:SHN327737 SRJ327688:SRJ327737 TBF327688:TBF327737 TLB327688:TLB327737 TUX327688:TUX327737 UET327688:UET327737 UOP327688:UOP327737 UYL327688:UYL327737 VIH327688:VIH327737 VSD327688:VSD327737 WBZ327688:WBZ327737 WLV327688:WLV327737 WVR327688:WVR327737 D393224:D393273 JF393224:JF393273 TB393224:TB393273 ACX393224:ACX393273 AMT393224:AMT393273 AWP393224:AWP393273 BGL393224:BGL393273 BQH393224:BQH393273 CAD393224:CAD393273 CJZ393224:CJZ393273 CTV393224:CTV393273 DDR393224:DDR393273 DNN393224:DNN393273 DXJ393224:DXJ393273 EHF393224:EHF393273 ERB393224:ERB393273 FAX393224:FAX393273 FKT393224:FKT393273 FUP393224:FUP393273 GEL393224:GEL393273 GOH393224:GOH393273 GYD393224:GYD393273 HHZ393224:HHZ393273 HRV393224:HRV393273 IBR393224:IBR393273 ILN393224:ILN393273 IVJ393224:IVJ393273 JFF393224:JFF393273 JPB393224:JPB393273 JYX393224:JYX393273 KIT393224:KIT393273 KSP393224:KSP393273 LCL393224:LCL393273 LMH393224:LMH393273 LWD393224:LWD393273 MFZ393224:MFZ393273 MPV393224:MPV393273 MZR393224:MZR393273 NJN393224:NJN393273 NTJ393224:NTJ393273 ODF393224:ODF393273 ONB393224:ONB393273 OWX393224:OWX393273 PGT393224:PGT393273 PQP393224:PQP393273 QAL393224:QAL393273 QKH393224:QKH393273 QUD393224:QUD393273 RDZ393224:RDZ393273 RNV393224:RNV393273 RXR393224:RXR393273 SHN393224:SHN393273 SRJ393224:SRJ393273 TBF393224:TBF393273 TLB393224:TLB393273 TUX393224:TUX393273 UET393224:UET393273 UOP393224:UOP393273 UYL393224:UYL393273 VIH393224:VIH393273 VSD393224:VSD393273 WBZ393224:WBZ393273 WLV393224:WLV393273 WVR393224:WVR393273 D458760:D458809 JF458760:JF458809 TB458760:TB458809 ACX458760:ACX458809 AMT458760:AMT458809 AWP458760:AWP458809 BGL458760:BGL458809 BQH458760:BQH458809 CAD458760:CAD458809 CJZ458760:CJZ458809 CTV458760:CTV458809 DDR458760:DDR458809 DNN458760:DNN458809 DXJ458760:DXJ458809 EHF458760:EHF458809 ERB458760:ERB458809 FAX458760:FAX458809 FKT458760:FKT458809 FUP458760:FUP458809 GEL458760:GEL458809 GOH458760:GOH458809 GYD458760:GYD458809 HHZ458760:HHZ458809 HRV458760:HRV458809 IBR458760:IBR458809 ILN458760:ILN458809 IVJ458760:IVJ458809 JFF458760:JFF458809 JPB458760:JPB458809 JYX458760:JYX458809 KIT458760:KIT458809 KSP458760:KSP458809 LCL458760:LCL458809 LMH458760:LMH458809 LWD458760:LWD458809 MFZ458760:MFZ458809 MPV458760:MPV458809 MZR458760:MZR458809 NJN458760:NJN458809 NTJ458760:NTJ458809 ODF458760:ODF458809 ONB458760:ONB458809 OWX458760:OWX458809 PGT458760:PGT458809 PQP458760:PQP458809 QAL458760:QAL458809 QKH458760:QKH458809 QUD458760:QUD458809 RDZ458760:RDZ458809 RNV458760:RNV458809 RXR458760:RXR458809 SHN458760:SHN458809 SRJ458760:SRJ458809 TBF458760:TBF458809 TLB458760:TLB458809 TUX458760:TUX458809 UET458760:UET458809 UOP458760:UOP458809 UYL458760:UYL458809 VIH458760:VIH458809 VSD458760:VSD458809 WBZ458760:WBZ458809 WLV458760:WLV458809 WVR458760:WVR458809 D524296:D524345 JF524296:JF524345 TB524296:TB524345 ACX524296:ACX524345 AMT524296:AMT524345 AWP524296:AWP524345 BGL524296:BGL524345 BQH524296:BQH524345 CAD524296:CAD524345 CJZ524296:CJZ524345 CTV524296:CTV524345 DDR524296:DDR524345 DNN524296:DNN524345 DXJ524296:DXJ524345 EHF524296:EHF524345 ERB524296:ERB524345 FAX524296:FAX524345 FKT524296:FKT524345 FUP524296:FUP524345 GEL524296:GEL524345 GOH524296:GOH524345 GYD524296:GYD524345 HHZ524296:HHZ524345 HRV524296:HRV524345 IBR524296:IBR524345 ILN524296:ILN524345 IVJ524296:IVJ524345 JFF524296:JFF524345 JPB524296:JPB524345 JYX524296:JYX524345 KIT524296:KIT524345 KSP524296:KSP524345 LCL524296:LCL524345 LMH524296:LMH524345 LWD524296:LWD524345 MFZ524296:MFZ524345 MPV524296:MPV524345 MZR524296:MZR524345 NJN524296:NJN524345 NTJ524296:NTJ524345 ODF524296:ODF524345 ONB524296:ONB524345 OWX524296:OWX524345 PGT524296:PGT524345 PQP524296:PQP524345 QAL524296:QAL524345 QKH524296:QKH524345 QUD524296:QUD524345 RDZ524296:RDZ524345 RNV524296:RNV524345 RXR524296:RXR524345 SHN524296:SHN524345 SRJ524296:SRJ524345 TBF524296:TBF524345 TLB524296:TLB524345 TUX524296:TUX524345 UET524296:UET524345 UOP524296:UOP524345 UYL524296:UYL524345 VIH524296:VIH524345 VSD524296:VSD524345 WBZ524296:WBZ524345 WLV524296:WLV524345 WVR524296:WVR524345 D589832:D589881 JF589832:JF589881 TB589832:TB589881 ACX589832:ACX589881 AMT589832:AMT589881 AWP589832:AWP589881 BGL589832:BGL589881 BQH589832:BQH589881 CAD589832:CAD589881 CJZ589832:CJZ589881 CTV589832:CTV589881 DDR589832:DDR589881 DNN589832:DNN589881 DXJ589832:DXJ589881 EHF589832:EHF589881 ERB589832:ERB589881 FAX589832:FAX589881 FKT589832:FKT589881 FUP589832:FUP589881 GEL589832:GEL589881 GOH589832:GOH589881 GYD589832:GYD589881 HHZ589832:HHZ589881 HRV589832:HRV589881 IBR589832:IBR589881 ILN589832:ILN589881 IVJ589832:IVJ589881 JFF589832:JFF589881 JPB589832:JPB589881 JYX589832:JYX589881 KIT589832:KIT589881 KSP589832:KSP589881 LCL589832:LCL589881 LMH589832:LMH589881 LWD589832:LWD589881 MFZ589832:MFZ589881 MPV589832:MPV589881 MZR589832:MZR589881 NJN589832:NJN589881 NTJ589832:NTJ589881 ODF589832:ODF589881 ONB589832:ONB589881 OWX589832:OWX589881 PGT589832:PGT589881 PQP589832:PQP589881 QAL589832:QAL589881 QKH589832:QKH589881 QUD589832:QUD589881 RDZ589832:RDZ589881 RNV589832:RNV589881 RXR589832:RXR589881 SHN589832:SHN589881 SRJ589832:SRJ589881 TBF589832:TBF589881 TLB589832:TLB589881 TUX589832:TUX589881 UET589832:UET589881 UOP589832:UOP589881 UYL589832:UYL589881 VIH589832:VIH589881 VSD589832:VSD589881 WBZ589832:WBZ589881 WLV589832:WLV589881 WVR589832:WVR589881 D655368:D655417 JF655368:JF655417 TB655368:TB655417 ACX655368:ACX655417 AMT655368:AMT655417 AWP655368:AWP655417 BGL655368:BGL655417 BQH655368:BQH655417 CAD655368:CAD655417 CJZ655368:CJZ655417 CTV655368:CTV655417 DDR655368:DDR655417 DNN655368:DNN655417 DXJ655368:DXJ655417 EHF655368:EHF655417 ERB655368:ERB655417 FAX655368:FAX655417 FKT655368:FKT655417 FUP655368:FUP655417 GEL655368:GEL655417 GOH655368:GOH655417 GYD655368:GYD655417 HHZ655368:HHZ655417 HRV655368:HRV655417 IBR655368:IBR655417 ILN655368:ILN655417 IVJ655368:IVJ655417 JFF655368:JFF655417 JPB655368:JPB655417 JYX655368:JYX655417 KIT655368:KIT655417 KSP655368:KSP655417 LCL655368:LCL655417 LMH655368:LMH655417 LWD655368:LWD655417 MFZ655368:MFZ655417 MPV655368:MPV655417 MZR655368:MZR655417 NJN655368:NJN655417 NTJ655368:NTJ655417 ODF655368:ODF655417 ONB655368:ONB655417 OWX655368:OWX655417 PGT655368:PGT655417 PQP655368:PQP655417 QAL655368:QAL655417 QKH655368:QKH655417 QUD655368:QUD655417 RDZ655368:RDZ655417 RNV655368:RNV655417 RXR655368:RXR655417 SHN655368:SHN655417 SRJ655368:SRJ655417 TBF655368:TBF655417 TLB655368:TLB655417 TUX655368:TUX655417 UET655368:UET655417 UOP655368:UOP655417 UYL655368:UYL655417 VIH655368:VIH655417 VSD655368:VSD655417 WBZ655368:WBZ655417 WLV655368:WLV655417 WVR655368:WVR655417 D720904:D720953 JF720904:JF720953 TB720904:TB720953 ACX720904:ACX720953 AMT720904:AMT720953 AWP720904:AWP720953 BGL720904:BGL720953 BQH720904:BQH720953 CAD720904:CAD720953 CJZ720904:CJZ720953 CTV720904:CTV720953 DDR720904:DDR720953 DNN720904:DNN720953 DXJ720904:DXJ720953 EHF720904:EHF720953 ERB720904:ERB720953 FAX720904:FAX720953 FKT720904:FKT720953 FUP720904:FUP720953 GEL720904:GEL720953 GOH720904:GOH720953 GYD720904:GYD720953 HHZ720904:HHZ720953 HRV720904:HRV720953 IBR720904:IBR720953 ILN720904:ILN720953 IVJ720904:IVJ720953 JFF720904:JFF720953 JPB720904:JPB720953 JYX720904:JYX720953 KIT720904:KIT720953 KSP720904:KSP720953 LCL720904:LCL720953 LMH720904:LMH720953 LWD720904:LWD720953 MFZ720904:MFZ720953 MPV720904:MPV720953 MZR720904:MZR720953 NJN720904:NJN720953 NTJ720904:NTJ720953 ODF720904:ODF720953 ONB720904:ONB720953 OWX720904:OWX720953 PGT720904:PGT720953 PQP720904:PQP720953 QAL720904:QAL720953 QKH720904:QKH720953 QUD720904:QUD720953 RDZ720904:RDZ720953 RNV720904:RNV720953 RXR720904:RXR720953 SHN720904:SHN720953 SRJ720904:SRJ720953 TBF720904:TBF720953 TLB720904:TLB720953 TUX720904:TUX720953 UET720904:UET720953 UOP720904:UOP720953 UYL720904:UYL720953 VIH720904:VIH720953 VSD720904:VSD720953 WBZ720904:WBZ720953 WLV720904:WLV720953 WVR720904:WVR720953 D786440:D786489 JF786440:JF786489 TB786440:TB786489 ACX786440:ACX786489 AMT786440:AMT786489 AWP786440:AWP786489 BGL786440:BGL786489 BQH786440:BQH786489 CAD786440:CAD786489 CJZ786440:CJZ786489 CTV786440:CTV786489 DDR786440:DDR786489 DNN786440:DNN786489 DXJ786440:DXJ786489 EHF786440:EHF786489 ERB786440:ERB786489 FAX786440:FAX786489 FKT786440:FKT786489 FUP786440:FUP786489 GEL786440:GEL786489 GOH786440:GOH786489 GYD786440:GYD786489 HHZ786440:HHZ786489 HRV786440:HRV786489 IBR786440:IBR786489 ILN786440:ILN786489 IVJ786440:IVJ786489 JFF786440:JFF786489 JPB786440:JPB786489 JYX786440:JYX786489 KIT786440:KIT786489 KSP786440:KSP786489 LCL786440:LCL786489 LMH786440:LMH786489 LWD786440:LWD786489 MFZ786440:MFZ786489 MPV786440:MPV786489 MZR786440:MZR786489 NJN786440:NJN786489 NTJ786440:NTJ786489 ODF786440:ODF786489 ONB786440:ONB786489 OWX786440:OWX786489 PGT786440:PGT786489 PQP786440:PQP786489 QAL786440:QAL786489 QKH786440:QKH786489 QUD786440:QUD786489 RDZ786440:RDZ786489 RNV786440:RNV786489 RXR786440:RXR786489 SHN786440:SHN786489 SRJ786440:SRJ786489 TBF786440:TBF786489 TLB786440:TLB786489 TUX786440:TUX786489 UET786440:UET786489 UOP786440:UOP786489 UYL786440:UYL786489 VIH786440:VIH786489 VSD786440:VSD786489 WBZ786440:WBZ786489 WLV786440:WLV786489 WVR786440:WVR786489 D851976:D852025 JF851976:JF852025 TB851976:TB852025 ACX851976:ACX852025 AMT851976:AMT852025 AWP851976:AWP852025 BGL851976:BGL852025 BQH851976:BQH852025 CAD851976:CAD852025 CJZ851976:CJZ852025 CTV851976:CTV852025 DDR851976:DDR852025 DNN851976:DNN852025 DXJ851976:DXJ852025 EHF851976:EHF852025 ERB851976:ERB852025 FAX851976:FAX852025 FKT851976:FKT852025 FUP851976:FUP852025 GEL851976:GEL852025 GOH851976:GOH852025 GYD851976:GYD852025 HHZ851976:HHZ852025 HRV851976:HRV852025 IBR851976:IBR852025 ILN851976:ILN852025 IVJ851976:IVJ852025 JFF851976:JFF852025 JPB851976:JPB852025 JYX851976:JYX852025 KIT851976:KIT852025 KSP851976:KSP852025 LCL851976:LCL852025 LMH851976:LMH852025 LWD851976:LWD852025 MFZ851976:MFZ852025 MPV851976:MPV852025 MZR851976:MZR852025 NJN851976:NJN852025 NTJ851976:NTJ852025 ODF851976:ODF852025 ONB851976:ONB852025 OWX851976:OWX852025 PGT851976:PGT852025 PQP851976:PQP852025 QAL851976:QAL852025 QKH851976:QKH852025 QUD851976:QUD852025 RDZ851976:RDZ852025 RNV851976:RNV852025 RXR851976:RXR852025 SHN851976:SHN852025 SRJ851976:SRJ852025 TBF851976:TBF852025 TLB851976:TLB852025 TUX851976:TUX852025 UET851976:UET852025 UOP851976:UOP852025 UYL851976:UYL852025 VIH851976:VIH852025 VSD851976:VSD852025 WBZ851976:WBZ852025 WLV851976:WLV852025 WVR851976:WVR852025 D917512:D917561 JF917512:JF917561 TB917512:TB917561 ACX917512:ACX917561 AMT917512:AMT917561 AWP917512:AWP917561 BGL917512:BGL917561 BQH917512:BQH917561 CAD917512:CAD917561 CJZ917512:CJZ917561 CTV917512:CTV917561 DDR917512:DDR917561 DNN917512:DNN917561 DXJ917512:DXJ917561 EHF917512:EHF917561 ERB917512:ERB917561 FAX917512:FAX917561 FKT917512:FKT917561 FUP917512:FUP917561 GEL917512:GEL917561 GOH917512:GOH917561 GYD917512:GYD917561 HHZ917512:HHZ917561 HRV917512:HRV917561 IBR917512:IBR917561 ILN917512:ILN917561 IVJ917512:IVJ917561 JFF917512:JFF917561 JPB917512:JPB917561 JYX917512:JYX917561 KIT917512:KIT917561 KSP917512:KSP917561 LCL917512:LCL917561 LMH917512:LMH917561 LWD917512:LWD917561 MFZ917512:MFZ917561 MPV917512:MPV917561 MZR917512:MZR917561 NJN917512:NJN917561 NTJ917512:NTJ917561 ODF917512:ODF917561 ONB917512:ONB917561 OWX917512:OWX917561 PGT917512:PGT917561 PQP917512:PQP917561 QAL917512:QAL917561 QKH917512:QKH917561 QUD917512:QUD917561 RDZ917512:RDZ917561 RNV917512:RNV917561 RXR917512:RXR917561 SHN917512:SHN917561 SRJ917512:SRJ917561 TBF917512:TBF917561 TLB917512:TLB917561 TUX917512:TUX917561 UET917512:UET917561 UOP917512:UOP917561 UYL917512:UYL917561 VIH917512:VIH917561 VSD917512:VSD917561 WBZ917512:WBZ917561 WLV917512:WLV917561 WVR917512:WVR917561 D983048:D983097 JF983048:JF983097 TB983048:TB983097 ACX983048:ACX983097 AMT983048:AMT983097 AWP983048:AWP983097 BGL983048:BGL983097 BQH983048:BQH983097 CAD983048:CAD983097 CJZ983048:CJZ983097 CTV983048:CTV983097 DDR983048:DDR983097 DNN983048:DNN983097 DXJ983048:DXJ983097 EHF983048:EHF983097 ERB983048:ERB983097 FAX983048:FAX983097 FKT983048:FKT983097 FUP983048:FUP983097 GEL983048:GEL983097 GOH983048:GOH983097 GYD983048:GYD983097 HHZ983048:HHZ983097 HRV983048:HRV983097 IBR983048:IBR983097 ILN983048:ILN983097 IVJ983048:IVJ983097 JFF983048:JFF983097 JPB983048:JPB983097 JYX983048:JYX983097 KIT983048:KIT983097 KSP983048:KSP983097 LCL983048:LCL983097 LMH983048:LMH983097 LWD983048:LWD983097 MFZ983048:MFZ983097 MPV983048:MPV983097 MZR983048:MZR983097 NJN983048:NJN983097 NTJ983048:NTJ983097 ODF983048:ODF983097 ONB983048:ONB983097 OWX983048:OWX983097 PGT983048:PGT983097 PQP983048:PQP983097 QAL983048:QAL983097 QKH983048:QKH983097 QUD983048:QUD983097 RDZ983048:RDZ983097 RNV983048:RNV983097 RXR983048:RXR983097 SHN983048:SHN983097 SRJ983048:SRJ983097 TBF983048:TBF983097 TLB983048:TLB983097 TUX983048:TUX983097 UET983048:UET983097 UOP983048:UOP983097 UYL983048:UYL983097 VIH983048:VIH983097 VSD983048:VSD983097 WBZ983048:WBZ983097 WLV983048:WLV983097 D9:D58" xr:uid="{00000000-0002-0000-0100-000000000000}">
      <formula1>資格</formula1>
    </dataValidation>
    <dataValidation type="list" allowBlank="1" showInputMessage="1" showErrorMessage="1" sqref="G4" xr:uid="{E144D39B-09A5-49F5-B741-049D09258B0A}">
      <formula1>"１月当たり,１週当たり,１日当たり"</formula1>
    </dataValidation>
    <dataValidation type="list" allowBlank="1" showInputMessage="1" showErrorMessage="1" sqref="O9:R58" xr:uid="{EAA619D9-C6F0-4DAD-8198-D3E1A2A46A08}">
      <formula1>"〇,×"</formula1>
    </dataValidation>
  </dataValidations>
  <pageMargins left="0.19685039370078741" right="0.19685039370078741" top="0.43307086614173229" bottom="0.19685039370078741" header="0.31496062992125984" footer="0.19685039370078741"/>
  <pageSetup paperSize="9" scale="97" fitToWidth="0" fitToHeight="0" pageOrder="overThenDown"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雇用形態</xm:f>
          </x14:formula1>
          <xm:sqref>E9:F9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E65544:F65544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E131080:F131080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E196616:F196616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E262152:F262152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E327688:F327688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E393224:F393224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E458760:F458760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E524296:F524296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E589832:F589832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E655368:F655368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E720904:F720904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E786440:F786440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E851976:F851976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E917512:F917512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E983048:F983048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TUY983093:TUZ983093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E65549:F65549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E131085:F131085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E196621:F196621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E262157:F262157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E327693:F327693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E393229:F393229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E458765:F458765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E524301:F524301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E589837:F589837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E655373:F655373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E720909:F720909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E786445:F786445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E851981:F851981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E917517:F917517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E983053:F983053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UEU983093:UEV983093 JG19:JH19 TC19:TD19 ACY19:ACZ19 AMU19:AMV19 AWQ19:AWR19 BGM19:BGN19 BQI19:BQJ19 CAE19:CAF19 CKA19:CKB19 CTW19:CTX19 DDS19:DDT19 DNO19:DNP19 DXK19:DXL19 EHG19:EHH19 ERC19:ERD19 FAY19:FAZ19 FKU19:FKV19 FUQ19:FUR19 GEM19:GEN19 GOI19:GOJ19 GYE19:GYF19 HIA19:HIB19 HRW19:HRX19 IBS19:IBT19 ILO19:ILP19 IVK19:IVL19 JFG19:JFH19 JPC19:JPD19 JYY19:JYZ19 KIU19:KIV19 KSQ19:KSR19 LCM19:LCN19 LMI19:LMJ19 LWE19:LWF19 MGA19:MGB19 MPW19:MPX19 MZS19:MZT19 NJO19:NJP19 NTK19:NTL19 ODG19:ODH19 ONC19:OND19 OWY19:OWZ19 PGU19:PGV19 PQQ19:PQR19 QAM19:QAN19 QKI19:QKJ19 QUE19:QUF19 REA19:REB19 RNW19:RNX19 RXS19:RXT19 SHO19:SHP19 SRK19:SRL19 TBG19:TBH19 TLC19:TLD19 TUY19:TUZ19 UEU19:UEV19 UOQ19:UOR19 UYM19:UYN19 VII19:VIJ19 VSE19:VSF19 WCA19:WCB19 WLW19:WLX19 WVS19:WVT19 E65554:F65554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E131090:F131090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E196626:F196626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E262162:F262162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E327698:F327698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E393234:F393234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E458770:F458770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E524306:F524306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E589842:F589842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E655378:F655378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E720914:F720914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E786450:F786450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E851986:F851986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E917522:F917522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E983058:F983058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UOQ983093:UOR983093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E65559:F65559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E131095:F131095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E196631:F196631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E262167:F262167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E327703:F327703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E393239:F393239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E458775:F458775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E524311:F524311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E589847:F589847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E655383:F655383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E720919:F720919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E786455:F786455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E851991:F851991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E917527:F917527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E983063:F983063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WVS983063:WVT983063 UYM983093:UYN983093 JG29:JH29 TC29:TD29 ACY29:ACZ29 AMU29:AMV29 AWQ29:AWR29 BGM29:BGN29 BQI29:BQJ29 CAE29:CAF29 CKA29:CKB29 CTW29:CTX29 DDS29:DDT29 DNO29:DNP29 DXK29:DXL29 EHG29:EHH29 ERC29:ERD29 FAY29:FAZ29 FKU29:FKV29 FUQ29:FUR29 GEM29:GEN29 GOI29:GOJ29 GYE29:GYF29 HIA29:HIB29 HRW29:HRX29 IBS29:IBT29 ILO29:ILP29 IVK29:IVL29 JFG29:JFH29 JPC29:JPD29 JYY29:JYZ29 KIU29:KIV29 KSQ29:KSR29 LCM29:LCN29 LMI29:LMJ29 LWE29:LWF29 MGA29:MGB29 MPW29:MPX29 MZS29:MZT29 NJO29:NJP29 NTK29:NTL29 ODG29:ODH29 ONC29:OND29 OWY29:OWZ29 PGU29:PGV29 PQQ29:PQR29 QAM29:QAN29 QKI29:QKJ29 QUE29:QUF29 REA29:REB29 RNW29:RNX29 RXS29:RXT29 SHO29:SHP29 SRK29:SRL29 TBG29:TBH29 TLC29:TLD29 TUY29:TUZ29 UEU29:UEV29 UOQ29:UOR29 UYM29:UYN29 VII29:VIJ29 VSE29:VSF29 WCA29:WCB29 WLW29:WLX29 WVS29:WVT29 E65564:F65564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E131100:F131100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E196636:F196636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E262172:F262172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E327708:F327708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E393244:F393244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E458780:F458780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E524316:F524316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E589852:F589852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E655388:F655388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E720924:F720924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E786460:F786460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E851996:F851996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E917532:F917532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E983068:F983068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VII983093:VIJ983093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E65569:F65569 JG65569:JH65569 TC65569:TD65569 ACY65569:ACZ65569 AMU65569:AMV65569 AWQ65569:AWR65569 BGM65569:BGN65569 BQI65569:BQJ65569 CAE65569:CAF65569 CKA65569:CKB65569 CTW65569:CTX65569 DDS65569:DDT65569 DNO65569:DNP65569 DXK65569:DXL65569 EHG65569:EHH65569 ERC65569:ERD65569 FAY65569:FAZ65569 FKU65569:FKV65569 FUQ65569:FUR65569 GEM65569:GEN65569 GOI65569:GOJ65569 GYE65569:GYF65569 HIA65569:HIB65569 HRW65569:HRX65569 IBS65569:IBT65569 ILO65569:ILP65569 IVK65569:IVL65569 JFG65569:JFH65569 JPC65569:JPD65569 JYY65569:JYZ65569 KIU65569:KIV65569 KSQ65569:KSR65569 LCM65569:LCN65569 LMI65569:LMJ65569 LWE65569:LWF65569 MGA65569:MGB65569 MPW65569:MPX65569 MZS65569:MZT65569 NJO65569:NJP65569 NTK65569:NTL65569 ODG65569:ODH65569 ONC65569:OND65569 OWY65569:OWZ65569 PGU65569:PGV65569 PQQ65569:PQR65569 QAM65569:QAN65569 QKI65569:QKJ65569 QUE65569:QUF65569 REA65569:REB65569 RNW65569:RNX65569 RXS65569:RXT65569 SHO65569:SHP65569 SRK65569:SRL65569 TBG65569:TBH65569 TLC65569:TLD65569 TUY65569:TUZ65569 UEU65569:UEV65569 UOQ65569:UOR65569 UYM65569:UYN65569 VII65569:VIJ65569 VSE65569:VSF65569 WCA65569:WCB65569 WLW65569:WLX65569 WVS65569:WVT65569 E131105:F131105 JG131105:JH131105 TC131105:TD131105 ACY131105:ACZ131105 AMU131105:AMV131105 AWQ131105:AWR131105 BGM131105:BGN131105 BQI131105:BQJ131105 CAE131105:CAF131105 CKA131105:CKB131105 CTW131105:CTX131105 DDS131105:DDT131105 DNO131105:DNP131105 DXK131105:DXL131105 EHG131105:EHH131105 ERC131105:ERD131105 FAY131105:FAZ131105 FKU131105:FKV131105 FUQ131105:FUR131105 GEM131105:GEN131105 GOI131105:GOJ131105 GYE131105:GYF131105 HIA131105:HIB131105 HRW131105:HRX131105 IBS131105:IBT131105 ILO131105:ILP131105 IVK131105:IVL131105 JFG131105:JFH131105 JPC131105:JPD131105 JYY131105:JYZ131105 KIU131105:KIV131105 KSQ131105:KSR131105 LCM131105:LCN131105 LMI131105:LMJ131105 LWE131105:LWF131105 MGA131105:MGB131105 MPW131105:MPX131105 MZS131105:MZT131105 NJO131105:NJP131105 NTK131105:NTL131105 ODG131105:ODH131105 ONC131105:OND131105 OWY131105:OWZ131105 PGU131105:PGV131105 PQQ131105:PQR131105 QAM131105:QAN131105 QKI131105:QKJ131105 QUE131105:QUF131105 REA131105:REB131105 RNW131105:RNX131105 RXS131105:RXT131105 SHO131105:SHP131105 SRK131105:SRL131105 TBG131105:TBH131105 TLC131105:TLD131105 TUY131105:TUZ131105 UEU131105:UEV131105 UOQ131105:UOR131105 UYM131105:UYN131105 VII131105:VIJ131105 VSE131105:VSF131105 WCA131105:WCB131105 WLW131105:WLX131105 WVS131105:WVT131105 E196641:F196641 JG196641:JH196641 TC196641:TD196641 ACY196641:ACZ196641 AMU196641:AMV196641 AWQ196641:AWR196641 BGM196641:BGN196641 BQI196641:BQJ196641 CAE196641:CAF196641 CKA196641:CKB196641 CTW196641:CTX196641 DDS196641:DDT196641 DNO196641:DNP196641 DXK196641:DXL196641 EHG196641:EHH196641 ERC196641:ERD196641 FAY196641:FAZ196641 FKU196641:FKV196641 FUQ196641:FUR196641 GEM196641:GEN196641 GOI196641:GOJ196641 GYE196641:GYF196641 HIA196641:HIB196641 HRW196641:HRX196641 IBS196641:IBT196641 ILO196641:ILP196641 IVK196641:IVL196641 JFG196641:JFH196641 JPC196641:JPD196641 JYY196641:JYZ196641 KIU196641:KIV196641 KSQ196641:KSR196641 LCM196641:LCN196641 LMI196641:LMJ196641 LWE196641:LWF196641 MGA196641:MGB196641 MPW196641:MPX196641 MZS196641:MZT196641 NJO196641:NJP196641 NTK196641:NTL196641 ODG196641:ODH196641 ONC196641:OND196641 OWY196641:OWZ196641 PGU196641:PGV196641 PQQ196641:PQR196641 QAM196641:QAN196641 QKI196641:QKJ196641 QUE196641:QUF196641 REA196641:REB196641 RNW196641:RNX196641 RXS196641:RXT196641 SHO196641:SHP196641 SRK196641:SRL196641 TBG196641:TBH196641 TLC196641:TLD196641 TUY196641:TUZ196641 UEU196641:UEV196641 UOQ196641:UOR196641 UYM196641:UYN196641 VII196641:VIJ196641 VSE196641:VSF196641 WCA196641:WCB196641 WLW196641:WLX196641 WVS196641:WVT196641 E262177:F262177 JG262177:JH262177 TC262177:TD262177 ACY262177:ACZ262177 AMU262177:AMV262177 AWQ262177:AWR262177 BGM262177:BGN262177 BQI262177:BQJ262177 CAE262177:CAF262177 CKA262177:CKB262177 CTW262177:CTX262177 DDS262177:DDT262177 DNO262177:DNP262177 DXK262177:DXL262177 EHG262177:EHH262177 ERC262177:ERD262177 FAY262177:FAZ262177 FKU262177:FKV262177 FUQ262177:FUR262177 GEM262177:GEN262177 GOI262177:GOJ262177 GYE262177:GYF262177 HIA262177:HIB262177 HRW262177:HRX262177 IBS262177:IBT262177 ILO262177:ILP262177 IVK262177:IVL262177 JFG262177:JFH262177 JPC262177:JPD262177 JYY262177:JYZ262177 KIU262177:KIV262177 KSQ262177:KSR262177 LCM262177:LCN262177 LMI262177:LMJ262177 LWE262177:LWF262177 MGA262177:MGB262177 MPW262177:MPX262177 MZS262177:MZT262177 NJO262177:NJP262177 NTK262177:NTL262177 ODG262177:ODH262177 ONC262177:OND262177 OWY262177:OWZ262177 PGU262177:PGV262177 PQQ262177:PQR262177 QAM262177:QAN262177 QKI262177:QKJ262177 QUE262177:QUF262177 REA262177:REB262177 RNW262177:RNX262177 RXS262177:RXT262177 SHO262177:SHP262177 SRK262177:SRL262177 TBG262177:TBH262177 TLC262177:TLD262177 TUY262177:TUZ262177 UEU262177:UEV262177 UOQ262177:UOR262177 UYM262177:UYN262177 VII262177:VIJ262177 VSE262177:VSF262177 WCA262177:WCB262177 WLW262177:WLX262177 WVS262177:WVT262177 E327713:F327713 JG327713:JH327713 TC327713:TD327713 ACY327713:ACZ327713 AMU327713:AMV327713 AWQ327713:AWR327713 BGM327713:BGN327713 BQI327713:BQJ327713 CAE327713:CAF327713 CKA327713:CKB327713 CTW327713:CTX327713 DDS327713:DDT327713 DNO327713:DNP327713 DXK327713:DXL327713 EHG327713:EHH327713 ERC327713:ERD327713 FAY327713:FAZ327713 FKU327713:FKV327713 FUQ327713:FUR327713 GEM327713:GEN327713 GOI327713:GOJ327713 GYE327713:GYF327713 HIA327713:HIB327713 HRW327713:HRX327713 IBS327713:IBT327713 ILO327713:ILP327713 IVK327713:IVL327713 JFG327713:JFH327713 JPC327713:JPD327713 JYY327713:JYZ327713 KIU327713:KIV327713 KSQ327713:KSR327713 LCM327713:LCN327713 LMI327713:LMJ327713 LWE327713:LWF327713 MGA327713:MGB327713 MPW327713:MPX327713 MZS327713:MZT327713 NJO327713:NJP327713 NTK327713:NTL327713 ODG327713:ODH327713 ONC327713:OND327713 OWY327713:OWZ327713 PGU327713:PGV327713 PQQ327713:PQR327713 QAM327713:QAN327713 QKI327713:QKJ327713 QUE327713:QUF327713 REA327713:REB327713 RNW327713:RNX327713 RXS327713:RXT327713 SHO327713:SHP327713 SRK327713:SRL327713 TBG327713:TBH327713 TLC327713:TLD327713 TUY327713:TUZ327713 UEU327713:UEV327713 UOQ327713:UOR327713 UYM327713:UYN327713 VII327713:VIJ327713 VSE327713:VSF327713 WCA327713:WCB327713 WLW327713:WLX327713 WVS327713:WVT327713 E393249:F393249 JG393249:JH393249 TC393249:TD393249 ACY393249:ACZ393249 AMU393249:AMV393249 AWQ393249:AWR393249 BGM393249:BGN393249 BQI393249:BQJ393249 CAE393249:CAF393249 CKA393249:CKB393249 CTW393249:CTX393249 DDS393249:DDT393249 DNO393249:DNP393249 DXK393249:DXL393249 EHG393249:EHH393249 ERC393249:ERD393249 FAY393249:FAZ393249 FKU393249:FKV393249 FUQ393249:FUR393249 GEM393249:GEN393249 GOI393249:GOJ393249 GYE393249:GYF393249 HIA393249:HIB393249 HRW393249:HRX393249 IBS393249:IBT393249 ILO393249:ILP393249 IVK393249:IVL393249 JFG393249:JFH393249 JPC393249:JPD393249 JYY393249:JYZ393249 KIU393249:KIV393249 KSQ393249:KSR393249 LCM393249:LCN393249 LMI393249:LMJ393249 LWE393249:LWF393249 MGA393249:MGB393249 MPW393249:MPX393249 MZS393249:MZT393249 NJO393249:NJP393249 NTK393249:NTL393249 ODG393249:ODH393249 ONC393249:OND393249 OWY393249:OWZ393249 PGU393249:PGV393249 PQQ393249:PQR393249 QAM393249:QAN393249 QKI393249:QKJ393249 QUE393249:QUF393249 REA393249:REB393249 RNW393249:RNX393249 RXS393249:RXT393249 SHO393249:SHP393249 SRK393249:SRL393249 TBG393249:TBH393249 TLC393249:TLD393249 TUY393249:TUZ393249 UEU393249:UEV393249 UOQ393249:UOR393249 UYM393249:UYN393249 VII393249:VIJ393249 VSE393249:VSF393249 WCA393249:WCB393249 WLW393249:WLX393249 WVS393249:WVT393249 E458785:F458785 JG458785:JH458785 TC458785:TD458785 ACY458785:ACZ458785 AMU458785:AMV458785 AWQ458785:AWR458785 BGM458785:BGN458785 BQI458785:BQJ458785 CAE458785:CAF458785 CKA458785:CKB458785 CTW458785:CTX458785 DDS458785:DDT458785 DNO458785:DNP458785 DXK458785:DXL458785 EHG458785:EHH458785 ERC458785:ERD458785 FAY458785:FAZ458785 FKU458785:FKV458785 FUQ458785:FUR458785 GEM458785:GEN458785 GOI458785:GOJ458785 GYE458785:GYF458785 HIA458785:HIB458785 HRW458785:HRX458785 IBS458785:IBT458785 ILO458785:ILP458785 IVK458785:IVL458785 JFG458785:JFH458785 JPC458785:JPD458785 JYY458785:JYZ458785 KIU458785:KIV458785 KSQ458785:KSR458785 LCM458785:LCN458785 LMI458785:LMJ458785 LWE458785:LWF458785 MGA458785:MGB458785 MPW458785:MPX458785 MZS458785:MZT458785 NJO458785:NJP458785 NTK458785:NTL458785 ODG458785:ODH458785 ONC458785:OND458785 OWY458785:OWZ458785 PGU458785:PGV458785 PQQ458785:PQR458785 QAM458785:QAN458785 QKI458785:QKJ458785 QUE458785:QUF458785 REA458785:REB458785 RNW458785:RNX458785 RXS458785:RXT458785 SHO458785:SHP458785 SRK458785:SRL458785 TBG458785:TBH458785 TLC458785:TLD458785 TUY458785:TUZ458785 UEU458785:UEV458785 UOQ458785:UOR458785 UYM458785:UYN458785 VII458785:VIJ458785 VSE458785:VSF458785 WCA458785:WCB458785 WLW458785:WLX458785 WVS458785:WVT458785 E524321:F524321 JG524321:JH524321 TC524321:TD524321 ACY524321:ACZ524321 AMU524321:AMV524321 AWQ524321:AWR524321 BGM524321:BGN524321 BQI524321:BQJ524321 CAE524321:CAF524321 CKA524321:CKB524321 CTW524321:CTX524321 DDS524321:DDT524321 DNO524321:DNP524321 DXK524321:DXL524321 EHG524321:EHH524321 ERC524321:ERD524321 FAY524321:FAZ524321 FKU524321:FKV524321 FUQ524321:FUR524321 GEM524321:GEN524321 GOI524321:GOJ524321 GYE524321:GYF524321 HIA524321:HIB524321 HRW524321:HRX524321 IBS524321:IBT524321 ILO524321:ILP524321 IVK524321:IVL524321 JFG524321:JFH524321 JPC524321:JPD524321 JYY524321:JYZ524321 KIU524321:KIV524321 KSQ524321:KSR524321 LCM524321:LCN524321 LMI524321:LMJ524321 LWE524321:LWF524321 MGA524321:MGB524321 MPW524321:MPX524321 MZS524321:MZT524321 NJO524321:NJP524321 NTK524321:NTL524321 ODG524321:ODH524321 ONC524321:OND524321 OWY524321:OWZ524321 PGU524321:PGV524321 PQQ524321:PQR524321 QAM524321:QAN524321 QKI524321:QKJ524321 QUE524321:QUF524321 REA524321:REB524321 RNW524321:RNX524321 RXS524321:RXT524321 SHO524321:SHP524321 SRK524321:SRL524321 TBG524321:TBH524321 TLC524321:TLD524321 TUY524321:TUZ524321 UEU524321:UEV524321 UOQ524321:UOR524321 UYM524321:UYN524321 VII524321:VIJ524321 VSE524321:VSF524321 WCA524321:WCB524321 WLW524321:WLX524321 WVS524321:WVT524321 E589857:F589857 JG589857:JH589857 TC589857:TD589857 ACY589857:ACZ589857 AMU589857:AMV589857 AWQ589857:AWR589857 BGM589857:BGN589857 BQI589857:BQJ589857 CAE589857:CAF589857 CKA589857:CKB589857 CTW589857:CTX589857 DDS589857:DDT589857 DNO589857:DNP589857 DXK589857:DXL589857 EHG589857:EHH589857 ERC589857:ERD589857 FAY589857:FAZ589857 FKU589857:FKV589857 FUQ589857:FUR589857 GEM589857:GEN589857 GOI589857:GOJ589857 GYE589857:GYF589857 HIA589857:HIB589857 HRW589857:HRX589857 IBS589857:IBT589857 ILO589857:ILP589857 IVK589857:IVL589857 JFG589857:JFH589857 JPC589857:JPD589857 JYY589857:JYZ589857 KIU589857:KIV589857 KSQ589857:KSR589857 LCM589857:LCN589857 LMI589857:LMJ589857 LWE589857:LWF589857 MGA589857:MGB589857 MPW589857:MPX589857 MZS589857:MZT589857 NJO589857:NJP589857 NTK589857:NTL589857 ODG589857:ODH589857 ONC589857:OND589857 OWY589857:OWZ589857 PGU589857:PGV589857 PQQ589857:PQR589857 QAM589857:QAN589857 QKI589857:QKJ589857 QUE589857:QUF589857 REA589857:REB589857 RNW589857:RNX589857 RXS589857:RXT589857 SHO589857:SHP589857 SRK589857:SRL589857 TBG589857:TBH589857 TLC589857:TLD589857 TUY589857:TUZ589857 UEU589857:UEV589857 UOQ589857:UOR589857 UYM589857:UYN589857 VII589857:VIJ589857 VSE589857:VSF589857 WCA589857:WCB589857 WLW589857:WLX589857 WVS589857:WVT589857 E655393:F655393 JG655393:JH655393 TC655393:TD655393 ACY655393:ACZ655393 AMU655393:AMV655393 AWQ655393:AWR655393 BGM655393:BGN655393 BQI655393:BQJ655393 CAE655393:CAF655393 CKA655393:CKB655393 CTW655393:CTX655393 DDS655393:DDT655393 DNO655393:DNP655393 DXK655393:DXL655393 EHG655393:EHH655393 ERC655393:ERD655393 FAY655393:FAZ655393 FKU655393:FKV655393 FUQ655393:FUR655393 GEM655393:GEN655393 GOI655393:GOJ655393 GYE655393:GYF655393 HIA655393:HIB655393 HRW655393:HRX655393 IBS655393:IBT655393 ILO655393:ILP655393 IVK655393:IVL655393 JFG655393:JFH655393 JPC655393:JPD655393 JYY655393:JYZ655393 KIU655393:KIV655393 KSQ655393:KSR655393 LCM655393:LCN655393 LMI655393:LMJ655393 LWE655393:LWF655393 MGA655393:MGB655393 MPW655393:MPX655393 MZS655393:MZT655393 NJO655393:NJP655393 NTK655393:NTL655393 ODG655393:ODH655393 ONC655393:OND655393 OWY655393:OWZ655393 PGU655393:PGV655393 PQQ655393:PQR655393 QAM655393:QAN655393 QKI655393:QKJ655393 QUE655393:QUF655393 REA655393:REB655393 RNW655393:RNX655393 RXS655393:RXT655393 SHO655393:SHP655393 SRK655393:SRL655393 TBG655393:TBH655393 TLC655393:TLD655393 TUY655393:TUZ655393 UEU655393:UEV655393 UOQ655393:UOR655393 UYM655393:UYN655393 VII655393:VIJ655393 VSE655393:VSF655393 WCA655393:WCB655393 WLW655393:WLX655393 WVS655393:WVT655393 E720929:F720929 JG720929:JH720929 TC720929:TD720929 ACY720929:ACZ720929 AMU720929:AMV720929 AWQ720929:AWR720929 BGM720929:BGN720929 BQI720929:BQJ720929 CAE720929:CAF720929 CKA720929:CKB720929 CTW720929:CTX720929 DDS720929:DDT720929 DNO720929:DNP720929 DXK720929:DXL720929 EHG720929:EHH720929 ERC720929:ERD720929 FAY720929:FAZ720929 FKU720929:FKV720929 FUQ720929:FUR720929 GEM720929:GEN720929 GOI720929:GOJ720929 GYE720929:GYF720929 HIA720929:HIB720929 HRW720929:HRX720929 IBS720929:IBT720929 ILO720929:ILP720929 IVK720929:IVL720929 JFG720929:JFH720929 JPC720929:JPD720929 JYY720929:JYZ720929 KIU720929:KIV720929 KSQ720929:KSR720929 LCM720929:LCN720929 LMI720929:LMJ720929 LWE720929:LWF720929 MGA720929:MGB720929 MPW720929:MPX720929 MZS720929:MZT720929 NJO720929:NJP720929 NTK720929:NTL720929 ODG720929:ODH720929 ONC720929:OND720929 OWY720929:OWZ720929 PGU720929:PGV720929 PQQ720929:PQR720929 QAM720929:QAN720929 QKI720929:QKJ720929 QUE720929:QUF720929 REA720929:REB720929 RNW720929:RNX720929 RXS720929:RXT720929 SHO720929:SHP720929 SRK720929:SRL720929 TBG720929:TBH720929 TLC720929:TLD720929 TUY720929:TUZ720929 UEU720929:UEV720929 UOQ720929:UOR720929 UYM720929:UYN720929 VII720929:VIJ720929 VSE720929:VSF720929 WCA720929:WCB720929 WLW720929:WLX720929 WVS720929:WVT720929 E786465:F786465 JG786465:JH786465 TC786465:TD786465 ACY786465:ACZ786465 AMU786465:AMV786465 AWQ786465:AWR786465 BGM786465:BGN786465 BQI786465:BQJ786465 CAE786465:CAF786465 CKA786465:CKB786465 CTW786465:CTX786465 DDS786465:DDT786465 DNO786465:DNP786465 DXK786465:DXL786465 EHG786465:EHH786465 ERC786465:ERD786465 FAY786465:FAZ786465 FKU786465:FKV786465 FUQ786465:FUR786465 GEM786465:GEN786465 GOI786465:GOJ786465 GYE786465:GYF786465 HIA786465:HIB786465 HRW786465:HRX786465 IBS786465:IBT786465 ILO786465:ILP786465 IVK786465:IVL786465 JFG786465:JFH786465 JPC786465:JPD786465 JYY786465:JYZ786465 KIU786465:KIV786465 KSQ786465:KSR786465 LCM786465:LCN786465 LMI786465:LMJ786465 LWE786465:LWF786465 MGA786465:MGB786465 MPW786465:MPX786465 MZS786465:MZT786465 NJO786465:NJP786465 NTK786465:NTL786465 ODG786465:ODH786465 ONC786465:OND786465 OWY786465:OWZ786465 PGU786465:PGV786465 PQQ786465:PQR786465 QAM786465:QAN786465 QKI786465:QKJ786465 QUE786465:QUF786465 REA786465:REB786465 RNW786465:RNX786465 RXS786465:RXT786465 SHO786465:SHP786465 SRK786465:SRL786465 TBG786465:TBH786465 TLC786465:TLD786465 TUY786465:TUZ786465 UEU786465:UEV786465 UOQ786465:UOR786465 UYM786465:UYN786465 VII786465:VIJ786465 VSE786465:VSF786465 WCA786465:WCB786465 WLW786465:WLX786465 WVS786465:WVT786465 E852001:F852001 JG852001:JH852001 TC852001:TD852001 ACY852001:ACZ852001 AMU852001:AMV852001 AWQ852001:AWR852001 BGM852001:BGN852001 BQI852001:BQJ852001 CAE852001:CAF852001 CKA852001:CKB852001 CTW852001:CTX852001 DDS852001:DDT852001 DNO852001:DNP852001 DXK852001:DXL852001 EHG852001:EHH852001 ERC852001:ERD852001 FAY852001:FAZ852001 FKU852001:FKV852001 FUQ852001:FUR852001 GEM852001:GEN852001 GOI852001:GOJ852001 GYE852001:GYF852001 HIA852001:HIB852001 HRW852001:HRX852001 IBS852001:IBT852001 ILO852001:ILP852001 IVK852001:IVL852001 JFG852001:JFH852001 JPC852001:JPD852001 JYY852001:JYZ852001 KIU852001:KIV852001 KSQ852001:KSR852001 LCM852001:LCN852001 LMI852001:LMJ852001 LWE852001:LWF852001 MGA852001:MGB852001 MPW852001:MPX852001 MZS852001:MZT852001 NJO852001:NJP852001 NTK852001:NTL852001 ODG852001:ODH852001 ONC852001:OND852001 OWY852001:OWZ852001 PGU852001:PGV852001 PQQ852001:PQR852001 QAM852001:QAN852001 QKI852001:QKJ852001 QUE852001:QUF852001 REA852001:REB852001 RNW852001:RNX852001 RXS852001:RXT852001 SHO852001:SHP852001 SRK852001:SRL852001 TBG852001:TBH852001 TLC852001:TLD852001 TUY852001:TUZ852001 UEU852001:UEV852001 UOQ852001:UOR852001 UYM852001:UYN852001 VII852001:VIJ852001 VSE852001:VSF852001 WCA852001:WCB852001 WLW852001:WLX852001 WVS852001:WVT852001 E917537:F917537 JG917537:JH917537 TC917537:TD917537 ACY917537:ACZ917537 AMU917537:AMV917537 AWQ917537:AWR917537 BGM917537:BGN917537 BQI917537:BQJ917537 CAE917537:CAF917537 CKA917537:CKB917537 CTW917537:CTX917537 DDS917537:DDT917537 DNO917537:DNP917537 DXK917537:DXL917537 EHG917537:EHH917537 ERC917537:ERD917537 FAY917537:FAZ917537 FKU917537:FKV917537 FUQ917537:FUR917537 GEM917537:GEN917537 GOI917537:GOJ917537 GYE917537:GYF917537 HIA917537:HIB917537 HRW917537:HRX917537 IBS917537:IBT917537 ILO917537:ILP917537 IVK917537:IVL917537 JFG917537:JFH917537 JPC917537:JPD917537 JYY917537:JYZ917537 KIU917537:KIV917537 KSQ917537:KSR917537 LCM917537:LCN917537 LMI917537:LMJ917537 LWE917537:LWF917537 MGA917537:MGB917537 MPW917537:MPX917537 MZS917537:MZT917537 NJO917537:NJP917537 NTK917537:NTL917537 ODG917537:ODH917537 ONC917537:OND917537 OWY917537:OWZ917537 PGU917537:PGV917537 PQQ917537:PQR917537 QAM917537:QAN917537 QKI917537:QKJ917537 QUE917537:QUF917537 REA917537:REB917537 RNW917537:RNX917537 RXS917537:RXT917537 SHO917537:SHP917537 SRK917537:SRL917537 TBG917537:TBH917537 TLC917537:TLD917537 TUY917537:TUZ917537 UEU917537:UEV917537 UOQ917537:UOR917537 UYM917537:UYN917537 VII917537:VIJ917537 VSE917537:VSF917537 WCA917537:WCB917537 WLW917537:WLX917537 WVS917537:WVT917537 E983073:F983073 JG983073:JH983073 TC983073:TD983073 ACY983073:ACZ983073 AMU983073:AMV983073 AWQ983073:AWR983073 BGM983073:BGN983073 BQI983073:BQJ983073 CAE983073:CAF983073 CKA983073:CKB983073 CTW983073:CTX983073 DDS983073:DDT983073 DNO983073:DNP983073 DXK983073:DXL983073 EHG983073:EHH983073 ERC983073:ERD983073 FAY983073:FAZ983073 FKU983073:FKV983073 FUQ983073:FUR983073 GEM983073:GEN983073 GOI983073:GOJ983073 GYE983073:GYF983073 HIA983073:HIB983073 HRW983073:HRX983073 IBS983073:IBT983073 ILO983073:ILP983073 IVK983073:IVL983073 JFG983073:JFH983073 JPC983073:JPD983073 JYY983073:JYZ983073 KIU983073:KIV983073 KSQ983073:KSR983073 LCM983073:LCN983073 LMI983073:LMJ983073 LWE983073:LWF983073 MGA983073:MGB983073 MPW983073:MPX983073 MZS983073:MZT983073 NJO983073:NJP983073 NTK983073:NTL983073 ODG983073:ODH983073 ONC983073:OND983073 OWY983073:OWZ983073 PGU983073:PGV983073 PQQ983073:PQR983073 QAM983073:QAN983073 QKI983073:QKJ983073 QUE983073:QUF983073 REA983073:REB983073 RNW983073:RNX983073 RXS983073:RXT983073 SHO983073:SHP983073 SRK983073:SRL983073 TBG983073:TBH983073 TLC983073:TLD983073 TUY983073:TUZ983073 UEU983073:UEV983073 UOQ983073:UOR983073 UYM983073:UYN983073 VII983073:VIJ983073 VSE983073:VSF983073 WCA983073:WCB983073 WLW983073:WLX983073 WVS983073:WVT983073 VSE983093:VSF983093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E65574:F65574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E131110:F131110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E196646:F196646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E262182:F262182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E327718:F327718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E393254:F393254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E458790:F458790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E524326:F524326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E589862:F589862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E655398:F655398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E720934:F720934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E786470:F786470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E852006:F852006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E917542:F917542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E983078:F983078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WVS983078:WVT983078 WCA983093:WCB983093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E65579:F65579 JG65579:JH65579 TC65579:TD65579 ACY65579:ACZ65579 AMU65579:AMV65579 AWQ65579:AWR65579 BGM65579:BGN65579 BQI65579:BQJ65579 CAE65579:CAF65579 CKA65579:CKB65579 CTW65579:CTX65579 DDS65579:DDT65579 DNO65579:DNP65579 DXK65579:DXL65579 EHG65579:EHH65579 ERC65579:ERD65579 FAY65579:FAZ65579 FKU65579:FKV65579 FUQ65579:FUR65579 GEM65579:GEN65579 GOI65579:GOJ65579 GYE65579:GYF65579 HIA65579:HIB65579 HRW65579:HRX65579 IBS65579:IBT65579 ILO65579:ILP65579 IVK65579:IVL65579 JFG65579:JFH65579 JPC65579:JPD65579 JYY65579:JYZ65579 KIU65579:KIV65579 KSQ65579:KSR65579 LCM65579:LCN65579 LMI65579:LMJ65579 LWE65579:LWF65579 MGA65579:MGB65579 MPW65579:MPX65579 MZS65579:MZT65579 NJO65579:NJP65579 NTK65579:NTL65579 ODG65579:ODH65579 ONC65579:OND65579 OWY65579:OWZ65579 PGU65579:PGV65579 PQQ65579:PQR65579 QAM65579:QAN65579 QKI65579:QKJ65579 QUE65579:QUF65579 REA65579:REB65579 RNW65579:RNX65579 RXS65579:RXT65579 SHO65579:SHP65579 SRK65579:SRL65579 TBG65579:TBH65579 TLC65579:TLD65579 TUY65579:TUZ65579 UEU65579:UEV65579 UOQ65579:UOR65579 UYM65579:UYN65579 VII65579:VIJ65579 VSE65579:VSF65579 WCA65579:WCB65579 WLW65579:WLX65579 WVS65579:WVT65579 E131115:F131115 JG131115:JH131115 TC131115:TD131115 ACY131115:ACZ131115 AMU131115:AMV131115 AWQ131115:AWR131115 BGM131115:BGN131115 BQI131115:BQJ131115 CAE131115:CAF131115 CKA131115:CKB131115 CTW131115:CTX131115 DDS131115:DDT131115 DNO131115:DNP131115 DXK131115:DXL131115 EHG131115:EHH131115 ERC131115:ERD131115 FAY131115:FAZ131115 FKU131115:FKV131115 FUQ131115:FUR131115 GEM131115:GEN131115 GOI131115:GOJ131115 GYE131115:GYF131115 HIA131115:HIB131115 HRW131115:HRX131115 IBS131115:IBT131115 ILO131115:ILP131115 IVK131115:IVL131115 JFG131115:JFH131115 JPC131115:JPD131115 JYY131115:JYZ131115 KIU131115:KIV131115 KSQ131115:KSR131115 LCM131115:LCN131115 LMI131115:LMJ131115 LWE131115:LWF131115 MGA131115:MGB131115 MPW131115:MPX131115 MZS131115:MZT131115 NJO131115:NJP131115 NTK131115:NTL131115 ODG131115:ODH131115 ONC131115:OND131115 OWY131115:OWZ131115 PGU131115:PGV131115 PQQ131115:PQR131115 QAM131115:QAN131115 QKI131115:QKJ131115 QUE131115:QUF131115 REA131115:REB131115 RNW131115:RNX131115 RXS131115:RXT131115 SHO131115:SHP131115 SRK131115:SRL131115 TBG131115:TBH131115 TLC131115:TLD131115 TUY131115:TUZ131115 UEU131115:UEV131115 UOQ131115:UOR131115 UYM131115:UYN131115 VII131115:VIJ131115 VSE131115:VSF131115 WCA131115:WCB131115 WLW131115:WLX131115 WVS131115:WVT131115 E196651:F196651 JG196651:JH196651 TC196651:TD196651 ACY196651:ACZ196651 AMU196651:AMV196651 AWQ196651:AWR196651 BGM196651:BGN196651 BQI196651:BQJ196651 CAE196651:CAF196651 CKA196651:CKB196651 CTW196651:CTX196651 DDS196651:DDT196651 DNO196651:DNP196651 DXK196651:DXL196651 EHG196651:EHH196651 ERC196651:ERD196651 FAY196651:FAZ196651 FKU196651:FKV196651 FUQ196651:FUR196651 GEM196651:GEN196651 GOI196651:GOJ196651 GYE196651:GYF196651 HIA196651:HIB196651 HRW196651:HRX196651 IBS196651:IBT196651 ILO196651:ILP196651 IVK196651:IVL196651 JFG196651:JFH196651 JPC196651:JPD196651 JYY196651:JYZ196651 KIU196651:KIV196651 KSQ196651:KSR196651 LCM196651:LCN196651 LMI196651:LMJ196651 LWE196651:LWF196651 MGA196651:MGB196651 MPW196651:MPX196651 MZS196651:MZT196651 NJO196651:NJP196651 NTK196651:NTL196651 ODG196651:ODH196651 ONC196651:OND196651 OWY196651:OWZ196651 PGU196651:PGV196651 PQQ196651:PQR196651 QAM196651:QAN196651 QKI196651:QKJ196651 QUE196651:QUF196651 REA196651:REB196651 RNW196651:RNX196651 RXS196651:RXT196651 SHO196651:SHP196651 SRK196651:SRL196651 TBG196651:TBH196651 TLC196651:TLD196651 TUY196651:TUZ196651 UEU196651:UEV196651 UOQ196651:UOR196651 UYM196651:UYN196651 VII196651:VIJ196651 VSE196651:VSF196651 WCA196651:WCB196651 WLW196651:WLX196651 WVS196651:WVT196651 E262187:F262187 JG262187:JH262187 TC262187:TD262187 ACY262187:ACZ262187 AMU262187:AMV262187 AWQ262187:AWR262187 BGM262187:BGN262187 BQI262187:BQJ262187 CAE262187:CAF262187 CKA262187:CKB262187 CTW262187:CTX262187 DDS262187:DDT262187 DNO262187:DNP262187 DXK262187:DXL262187 EHG262187:EHH262187 ERC262187:ERD262187 FAY262187:FAZ262187 FKU262187:FKV262187 FUQ262187:FUR262187 GEM262187:GEN262187 GOI262187:GOJ262187 GYE262187:GYF262187 HIA262187:HIB262187 HRW262187:HRX262187 IBS262187:IBT262187 ILO262187:ILP262187 IVK262187:IVL262187 JFG262187:JFH262187 JPC262187:JPD262187 JYY262187:JYZ262187 KIU262187:KIV262187 KSQ262187:KSR262187 LCM262187:LCN262187 LMI262187:LMJ262187 LWE262187:LWF262187 MGA262187:MGB262187 MPW262187:MPX262187 MZS262187:MZT262187 NJO262187:NJP262187 NTK262187:NTL262187 ODG262187:ODH262187 ONC262187:OND262187 OWY262187:OWZ262187 PGU262187:PGV262187 PQQ262187:PQR262187 QAM262187:QAN262187 QKI262187:QKJ262187 QUE262187:QUF262187 REA262187:REB262187 RNW262187:RNX262187 RXS262187:RXT262187 SHO262187:SHP262187 SRK262187:SRL262187 TBG262187:TBH262187 TLC262187:TLD262187 TUY262187:TUZ262187 UEU262187:UEV262187 UOQ262187:UOR262187 UYM262187:UYN262187 VII262187:VIJ262187 VSE262187:VSF262187 WCA262187:WCB262187 WLW262187:WLX262187 WVS262187:WVT262187 E327723:F327723 JG327723:JH327723 TC327723:TD327723 ACY327723:ACZ327723 AMU327723:AMV327723 AWQ327723:AWR327723 BGM327723:BGN327723 BQI327723:BQJ327723 CAE327723:CAF327723 CKA327723:CKB327723 CTW327723:CTX327723 DDS327723:DDT327723 DNO327723:DNP327723 DXK327723:DXL327723 EHG327723:EHH327723 ERC327723:ERD327723 FAY327723:FAZ327723 FKU327723:FKV327723 FUQ327723:FUR327723 GEM327723:GEN327723 GOI327723:GOJ327723 GYE327723:GYF327723 HIA327723:HIB327723 HRW327723:HRX327723 IBS327723:IBT327723 ILO327723:ILP327723 IVK327723:IVL327723 JFG327723:JFH327723 JPC327723:JPD327723 JYY327723:JYZ327723 KIU327723:KIV327723 KSQ327723:KSR327723 LCM327723:LCN327723 LMI327723:LMJ327723 LWE327723:LWF327723 MGA327723:MGB327723 MPW327723:MPX327723 MZS327723:MZT327723 NJO327723:NJP327723 NTK327723:NTL327723 ODG327723:ODH327723 ONC327723:OND327723 OWY327723:OWZ327723 PGU327723:PGV327723 PQQ327723:PQR327723 QAM327723:QAN327723 QKI327723:QKJ327723 QUE327723:QUF327723 REA327723:REB327723 RNW327723:RNX327723 RXS327723:RXT327723 SHO327723:SHP327723 SRK327723:SRL327723 TBG327723:TBH327723 TLC327723:TLD327723 TUY327723:TUZ327723 UEU327723:UEV327723 UOQ327723:UOR327723 UYM327723:UYN327723 VII327723:VIJ327723 VSE327723:VSF327723 WCA327723:WCB327723 WLW327723:WLX327723 WVS327723:WVT327723 E393259:F393259 JG393259:JH393259 TC393259:TD393259 ACY393259:ACZ393259 AMU393259:AMV393259 AWQ393259:AWR393259 BGM393259:BGN393259 BQI393259:BQJ393259 CAE393259:CAF393259 CKA393259:CKB393259 CTW393259:CTX393259 DDS393259:DDT393259 DNO393259:DNP393259 DXK393259:DXL393259 EHG393259:EHH393259 ERC393259:ERD393259 FAY393259:FAZ393259 FKU393259:FKV393259 FUQ393259:FUR393259 GEM393259:GEN393259 GOI393259:GOJ393259 GYE393259:GYF393259 HIA393259:HIB393259 HRW393259:HRX393259 IBS393259:IBT393259 ILO393259:ILP393259 IVK393259:IVL393259 JFG393259:JFH393259 JPC393259:JPD393259 JYY393259:JYZ393259 KIU393259:KIV393259 KSQ393259:KSR393259 LCM393259:LCN393259 LMI393259:LMJ393259 LWE393259:LWF393259 MGA393259:MGB393259 MPW393259:MPX393259 MZS393259:MZT393259 NJO393259:NJP393259 NTK393259:NTL393259 ODG393259:ODH393259 ONC393259:OND393259 OWY393259:OWZ393259 PGU393259:PGV393259 PQQ393259:PQR393259 QAM393259:QAN393259 QKI393259:QKJ393259 QUE393259:QUF393259 REA393259:REB393259 RNW393259:RNX393259 RXS393259:RXT393259 SHO393259:SHP393259 SRK393259:SRL393259 TBG393259:TBH393259 TLC393259:TLD393259 TUY393259:TUZ393259 UEU393259:UEV393259 UOQ393259:UOR393259 UYM393259:UYN393259 VII393259:VIJ393259 VSE393259:VSF393259 WCA393259:WCB393259 WLW393259:WLX393259 WVS393259:WVT393259 E458795:F458795 JG458795:JH458795 TC458795:TD458795 ACY458795:ACZ458795 AMU458795:AMV458795 AWQ458795:AWR458795 BGM458795:BGN458795 BQI458795:BQJ458795 CAE458795:CAF458795 CKA458795:CKB458795 CTW458795:CTX458795 DDS458795:DDT458795 DNO458795:DNP458795 DXK458795:DXL458795 EHG458795:EHH458795 ERC458795:ERD458795 FAY458795:FAZ458795 FKU458795:FKV458795 FUQ458795:FUR458795 GEM458795:GEN458795 GOI458795:GOJ458795 GYE458795:GYF458795 HIA458795:HIB458795 HRW458795:HRX458795 IBS458795:IBT458795 ILO458795:ILP458795 IVK458795:IVL458795 JFG458795:JFH458795 JPC458795:JPD458795 JYY458795:JYZ458795 KIU458795:KIV458795 KSQ458795:KSR458795 LCM458795:LCN458795 LMI458795:LMJ458795 LWE458795:LWF458795 MGA458795:MGB458795 MPW458795:MPX458795 MZS458795:MZT458795 NJO458795:NJP458795 NTK458795:NTL458795 ODG458795:ODH458795 ONC458795:OND458795 OWY458795:OWZ458795 PGU458795:PGV458795 PQQ458795:PQR458795 QAM458795:QAN458795 QKI458795:QKJ458795 QUE458795:QUF458795 REA458795:REB458795 RNW458795:RNX458795 RXS458795:RXT458795 SHO458795:SHP458795 SRK458795:SRL458795 TBG458795:TBH458795 TLC458795:TLD458795 TUY458795:TUZ458795 UEU458795:UEV458795 UOQ458795:UOR458795 UYM458795:UYN458795 VII458795:VIJ458795 VSE458795:VSF458795 WCA458795:WCB458795 WLW458795:WLX458795 WVS458795:WVT458795 E524331:F524331 JG524331:JH524331 TC524331:TD524331 ACY524331:ACZ524331 AMU524331:AMV524331 AWQ524331:AWR524331 BGM524331:BGN524331 BQI524331:BQJ524331 CAE524331:CAF524331 CKA524331:CKB524331 CTW524331:CTX524331 DDS524331:DDT524331 DNO524331:DNP524331 DXK524331:DXL524331 EHG524331:EHH524331 ERC524331:ERD524331 FAY524331:FAZ524331 FKU524331:FKV524331 FUQ524331:FUR524331 GEM524331:GEN524331 GOI524331:GOJ524331 GYE524331:GYF524331 HIA524331:HIB524331 HRW524331:HRX524331 IBS524331:IBT524331 ILO524331:ILP524331 IVK524331:IVL524331 JFG524331:JFH524331 JPC524331:JPD524331 JYY524331:JYZ524331 KIU524331:KIV524331 KSQ524331:KSR524331 LCM524331:LCN524331 LMI524331:LMJ524331 LWE524331:LWF524331 MGA524331:MGB524331 MPW524331:MPX524331 MZS524331:MZT524331 NJO524331:NJP524331 NTK524331:NTL524331 ODG524331:ODH524331 ONC524331:OND524331 OWY524331:OWZ524331 PGU524331:PGV524331 PQQ524331:PQR524331 QAM524331:QAN524331 QKI524331:QKJ524331 QUE524331:QUF524331 REA524331:REB524331 RNW524331:RNX524331 RXS524331:RXT524331 SHO524331:SHP524331 SRK524331:SRL524331 TBG524331:TBH524331 TLC524331:TLD524331 TUY524331:TUZ524331 UEU524331:UEV524331 UOQ524331:UOR524331 UYM524331:UYN524331 VII524331:VIJ524331 VSE524331:VSF524331 WCA524331:WCB524331 WLW524331:WLX524331 WVS524331:WVT524331 E589867:F589867 JG589867:JH589867 TC589867:TD589867 ACY589867:ACZ589867 AMU589867:AMV589867 AWQ589867:AWR589867 BGM589867:BGN589867 BQI589867:BQJ589867 CAE589867:CAF589867 CKA589867:CKB589867 CTW589867:CTX589867 DDS589867:DDT589867 DNO589867:DNP589867 DXK589867:DXL589867 EHG589867:EHH589867 ERC589867:ERD589867 FAY589867:FAZ589867 FKU589867:FKV589867 FUQ589867:FUR589867 GEM589867:GEN589867 GOI589867:GOJ589867 GYE589867:GYF589867 HIA589867:HIB589867 HRW589867:HRX589867 IBS589867:IBT589867 ILO589867:ILP589867 IVK589867:IVL589867 JFG589867:JFH589867 JPC589867:JPD589867 JYY589867:JYZ589867 KIU589867:KIV589867 KSQ589867:KSR589867 LCM589867:LCN589867 LMI589867:LMJ589867 LWE589867:LWF589867 MGA589867:MGB589867 MPW589867:MPX589867 MZS589867:MZT589867 NJO589867:NJP589867 NTK589867:NTL589867 ODG589867:ODH589867 ONC589867:OND589867 OWY589867:OWZ589867 PGU589867:PGV589867 PQQ589867:PQR589867 QAM589867:QAN589867 QKI589867:QKJ589867 QUE589867:QUF589867 REA589867:REB589867 RNW589867:RNX589867 RXS589867:RXT589867 SHO589867:SHP589867 SRK589867:SRL589867 TBG589867:TBH589867 TLC589867:TLD589867 TUY589867:TUZ589867 UEU589867:UEV589867 UOQ589867:UOR589867 UYM589867:UYN589867 VII589867:VIJ589867 VSE589867:VSF589867 WCA589867:WCB589867 WLW589867:WLX589867 WVS589867:WVT589867 E655403:F655403 JG655403:JH655403 TC655403:TD655403 ACY655403:ACZ655403 AMU655403:AMV655403 AWQ655403:AWR655403 BGM655403:BGN655403 BQI655403:BQJ655403 CAE655403:CAF655403 CKA655403:CKB655403 CTW655403:CTX655403 DDS655403:DDT655403 DNO655403:DNP655403 DXK655403:DXL655403 EHG655403:EHH655403 ERC655403:ERD655403 FAY655403:FAZ655403 FKU655403:FKV655403 FUQ655403:FUR655403 GEM655403:GEN655403 GOI655403:GOJ655403 GYE655403:GYF655403 HIA655403:HIB655403 HRW655403:HRX655403 IBS655403:IBT655403 ILO655403:ILP655403 IVK655403:IVL655403 JFG655403:JFH655403 JPC655403:JPD655403 JYY655403:JYZ655403 KIU655403:KIV655403 KSQ655403:KSR655403 LCM655403:LCN655403 LMI655403:LMJ655403 LWE655403:LWF655403 MGA655403:MGB655403 MPW655403:MPX655403 MZS655403:MZT655403 NJO655403:NJP655403 NTK655403:NTL655403 ODG655403:ODH655403 ONC655403:OND655403 OWY655403:OWZ655403 PGU655403:PGV655403 PQQ655403:PQR655403 QAM655403:QAN655403 QKI655403:QKJ655403 QUE655403:QUF655403 REA655403:REB655403 RNW655403:RNX655403 RXS655403:RXT655403 SHO655403:SHP655403 SRK655403:SRL655403 TBG655403:TBH655403 TLC655403:TLD655403 TUY655403:TUZ655403 UEU655403:UEV655403 UOQ655403:UOR655403 UYM655403:UYN655403 VII655403:VIJ655403 VSE655403:VSF655403 WCA655403:WCB655403 WLW655403:WLX655403 WVS655403:WVT655403 E720939:F720939 JG720939:JH720939 TC720939:TD720939 ACY720939:ACZ720939 AMU720939:AMV720939 AWQ720939:AWR720939 BGM720939:BGN720939 BQI720939:BQJ720939 CAE720939:CAF720939 CKA720939:CKB720939 CTW720939:CTX720939 DDS720939:DDT720939 DNO720939:DNP720939 DXK720939:DXL720939 EHG720939:EHH720939 ERC720939:ERD720939 FAY720939:FAZ720939 FKU720939:FKV720939 FUQ720939:FUR720939 GEM720939:GEN720939 GOI720939:GOJ720939 GYE720939:GYF720939 HIA720939:HIB720939 HRW720939:HRX720939 IBS720939:IBT720939 ILO720939:ILP720939 IVK720939:IVL720939 JFG720939:JFH720939 JPC720939:JPD720939 JYY720939:JYZ720939 KIU720939:KIV720939 KSQ720939:KSR720939 LCM720939:LCN720939 LMI720939:LMJ720939 LWE720939:LWF720939 MGA720939:MGB720939 MPW720939:MPX720939 MZS720939:MZT720939 NJO720939:NJP720939 NTK720939:NTL720939 ODG720939:ODH720939 ONC720939:OND720939 OWY720939:OWZ720939 PGU720939:PGV720939 PQQ720939:PQR720939 QAM720939:QAN720939 QKI720939:QKJ720939 QUE720939:QUF720939 REA720939:REB720939 RNW720939:RNX720939 RXS720939:RXT720939 SHO720939:SHP720939 SRK720939:SRL720939 TBG720939:TBH720939 TLC720939:TLD720939 TUY720939:TUZ720939 UEU720939:UEV720939 UOQ720939:UOR720939 UYM720939:UYN720939 VII720939:VIJ720939 VSE720939:VSF720939 WCA720939:WCB720939 WLW720939:WLX720939 WVS720939:WVT720939 E786475:F786475 JG786475:JH786475 TC786475:TD786475 ACY786475:ACZ786475 AMU786475:AMV786475 AWQ786475:AWR786475 BGM786475:BGN786475 BQI786475:BQJ786475 CAE786475:CAF786475 CKA786475:CKB786475 CTW786475:CTX786475 DDS786475:DDT786475 DNO786475:DNP786475 DXK786475:DXL786475 EHG786475:EHH786475 ERC786475:ERD786475 FAY786475:FAZ786475 FKU786475:FKV786475 FUQ786475:FUR786475 GEM786475:GEN786475 GOI786475:GOJ786475 GYE786475:GYF786475 HIA786475:HIB786475 HRW786475:HRX786475 IBS786475:IBT786475 ILO786475:ILP786475 IVK786475:IVL786475 JFG786475:JFH786475 JPC786475:JPD786475 JYY786475:JYZ786475 KIU786475:KIV786475 KSQ786475:KSR786475 LCM786475:LCN786475 LMI786475:LMJ786475 LWE786475:LWF786475 MGA786475:MGB786475 MPW786475:MPX786475 MZS786475:MZT786475 NJO786475:NJP786475 NTK786475:NTL786475 ODG786475:ODH786475 ONC786475:OND786475 OWY786475:OWZ786475 PGU786475:PGV786475 PQQ786475:PQR786475 QAM786475:QAN786475 QKI786475:QKJ786475 QUE786475:QUF786475 REA786475:REB786475 RNW786475:RNX786475 RXS786475:RXT786475 SHO786475:SHP786475 SRK786475:SRL786475 TBG786475:TBH786475 TLC786475:TLD786475 TUY786475:TUZ786475 UEU786475:UEV786475 UOQ786475:UOR786475 UYM786475:UYN786475 VII786475:VIJ786475 VSE786475:VSF786475 WCA786475:WCB786475 WLW786475:WLX786475 WVS786475:WVT786475 E852011:F852011 JG852011:JH852011 TC852011:TD852011 ACY852011:ACZ852011 AMU852011:AMV852011 AWQ852011:AWR852011 BGM852011:BGN852011 BQI852011:BQJ852011 CAE852011:CAF852011 CKA852011:CKB852011 CTW852011:CTX852011 DDS852011:DDT852011 DNO852011:DNP852011 DXK852011:DXL852011 EHG852011:EHH852011 ERC852011:ERD852011 FAY852011:FAZ852011 FKU852011:FKV852011 FUQ852011:FUR852011 GEM852011:GEN852011 GOI852011:GOJ852011 GYE852011:GYF852011 HIA852011:HIB852011 HRW852011:HRX852011 IBS852011:IBT852011 ILO852011:ILP852011 IVK852011:IVL852011 JFG852011:JFH852011 JPC852011:JPD852011 JYY852011:JYZ852011 KIU852011:KIV852011 KSQ852011:KSR852011 LCM852011:LCN852011 LMI852011:LMJ852011 LWE852011:LWF852011 MGA852011:MGB852011 MPW852011:MPX852011 MZS852011:MZT852011 NJO852011:NJP852011 NTK852011:NTL852011 ODG852011:ODH852011 ONC852011:OND852011 OWY852011:OWZ852011 PGU852011:PGV852011 PQQ852011:PQR852011 QAM852011:QAN852011 QKI852011:QKJ852011 QUE852011:QUF852011 REA852011:REB852011 RNW852011:RNX852011 RXS852011:RXT852011 SHO852011:SHP852011 SRK852011:SRL852011 TBG852011:TBH852011 TLC852011:TLD852011 TUY852011:TUZ852011 UEU852011:UEV852011 UOQ852011:UOR852011 UYM852011:UYN852011 VII852011:VIJ852011 VSE852011:VSF852011 WCA852011:WCB852011 WLW852011:WLX852011 WVS852011:WVT852011 E917547:F917547 JG917547:JH917547 TC917547:TD917547 ACY917547:ACZ917547 AMU917547:AMV917547 AWQ917547:AWR917547 BGM917547:BGN917547 BQI917547:BQJ917547 CAE917547:CAF917547 CKA917547:CKB917547 CTW917547:CTX917547 DDS917547:DDT917547 DNO917547:DNP917547 DXK917547:DXL917547 EHG917547:EHH917547 ERC917547:ERD917547 FAY917547:FAZ917547 FKU917547:FKV917547 FUQ917547:FUR917547 GEM917547:GEN917547 GOI917547:GOJ917547 GYE917547:GYF917547 HIA917547:HIB917547 HRW917547:HRX917547 IBS917547:IBT917547 ILO917547:ILP917547 IVK917547:IVL917547 JFG917547:JFH917547 JPC917547:JPD917547 JYY917547:JYZ917547 KIU917547:KIV917547 KSQ917547:KSR917547 LCM917547:LCN917547 LMI917547:LMJ917547 LWE917547:LWF917547 MGA917547:MGB917547 MPW917547:MPX917547 MZS917547:MZT917547 NJO917547:NJP917547 NTK917547:NTL917547 ODG917547:ODH917547 ONC917547:OND917547 OWY917547:OWZ917547 PGU917547:PGV917547 PQQ917547:PQR917547 QAM917547:QAN917547 QKI917547:QKJ917547 QUE917547:QUF917547 REA917547:REB917547 RNW917547:RNX917547 RXS917547:RXT917547 SHO917547:SHP917547 SRK917547:SRL917547 TBG917547:TBH917547 TLC917547:TLD917547 TUY917547:TUZ917547 UEU917547:UEV917547 UOQ917547:UOR917547 UYM917547:UYN917547 VII917547:VIJ917547 VSE917547:VSF917547 WCA917547:WCB917547 WLW917547:WLX917547 WVS917547:WVT917547 E983083:F983083 JG983083:JH983083 TC983083:TD983083 ACY983083:ACZ983083 AMU983083:AMV983083 AWQ983083:AWR983083 BGM983083:BGN983083 BQI983083:BQJ983083 CAE983083:CAF983083 CKA983083:CKB983083 CTW983083:CTX983083 DDS983083:DDT983083 DNO983083:DNP983083 DXK983083:DXL983083 EHG983083:EHH983083 ERC983083:ERD983083 FAY983083:FAZ983083 FKU983083:FKV983083 FUQ983083:FUR983083 GEM983083:GEN983083 GOI983083:GOJ983083 GYE983083:GYF983083 HIA983083:HIB983083 HRW983083:HRX983083 IBS983083:IBT983083 ILO983083:ILP983083 IVK983083:IVL983083 JFG983083:JFH983083 JPC983083:JPD983083 JYY983083:JYZ983083 KIU983083:KIV983083 KSQ983083:KSR983083 LCM983083:LCN983083 LMI983083:LMJ983083 LWE983083:LWF983083 MGA983083:MGB983083 MPW983083:MPX983083 MZS983083:MZT983083 NJO983083:NJP983083 NTK983083:NTL983083 ODG983083:ODH983083 ONC983083:OND983083 OWY983083:OWZ983083 PGU983083:PGV983083 PQQ983083:PQR983083 QAM983083:QAN983083 QKI983083:QKJ983083 QUE983083:QUF983083 REA983083:REB983083 RNW983083:RNX983083 RXS983083:RXT983083 SHO983083:SHP983083 SRK983083:SRL983083 TBG983083:TBH983083 TLC983083:TLD983083 TUY983083:TUZ983083 UEU983083:UEV983083 UOQ983083:UOR983083 UYM983083:UYN983083 VII983083:VIJ983083 VSE983083:VSF983083 WCA983083:WCB983083 WLW983083:WLX983083 WVS983083:WVT983083 WLW983093:WLX983093 JG49:JH49 TC49:TD49 ACY49:ACZ49 AMU49:AMV49 AWQ49:AWR49 BGM49:BGN49 BQI49:BQJ49 CAE49:CAF49 CKA49:CKB49 CTW49:CTX49 DDS49:DDT49 DNO49:DNP49 DXK49:DXL49 EHG49:EHH49 ERC49:ERD49 FAY49:FAZ49 FKU49:FKV49 FUQ49:FUR49 GEM49:GEN49 GOI49:GOJ49 GYE49:GYF49 HIA49:HIB49 HRW49:HRX49 IBS49:IBT49 ILO49:ILP49 IVK49:IVL49 JFG49:JFH49 JPC49:JPD49 JYY49:JYZ49 KIU49:KIV49 KSQ49:KSR49 LCM49:LCN49 LMI49:LMJ49 LWE49:LWF49 MGA49:MGB49 MPW49:MPX49 MZS49:MZT49 NJO49:NJP49 NTK49:NTL49 ODG49:ODH49 ONC49:OND49 OWY49:OWZ49 PGU49:PGV49 PQQ49:PQR49 QAM49:QAN49 QKI49:QKJ49 QUE49:QUF49 REA49:REB49 RNW49:RNX49 RXS49:RXT49 SHO49:SHP49 SRK49:SRL49 TBG49:TBH49 TLC49:TLD49 TUY49:TUZ49 UEU49:UEV49 UOQ49:UOR49 UYM49:UYN49 VII49:VIJ49 VSE49:VSF49 WCA49:WCB49 WLW49:WLX49 WVS49:WVT49 E65584:F65584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E131120:F131120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E196656:F196656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E262192:F262192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E327728:F327728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E393264:F393264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E458800:F458800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E524336:F524336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E589872:F589872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E655408:F655408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E720944:F720944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E786480:F786480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E852016:F852016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E917552:F917552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E983088:F983088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WVS983093:WVT983093 JG54:JH54 TC54:TD54 ACY54:ACZ54 AMU54:AMV54 AWQ54:AWR54 BGM54:BGN54 BQI54:BQJ54 CAE54:CAF54 CKA54:CKB54 CTW54:CTX54 DDS54:DDT54 DNO54:DNP54 DXK54:DXL54 EHG54:EHH54 ERC54:ERD54 FAY54:FAZ54 FKU54:FKV54 FUQ54:FUR54 GEM54:GEN54 GOI54:GOJ54 GYE54:GYF54 HIA54:HIB54 HRW54:HRX54 IBS54:IBT54 ILO54:ILP54 IVK54:IVL54 JFG54:JFH54 JPC54:JPD54 JYY54:JYZ54 KIU54:KIV54 KSQ54:KSR54 LCM54:LCN54 LMI54:LMJ54 LWE54:LWF54 MGA54:MGB54 MPW54:MPX54 MZS54:MZT54 NJO54:NJP54 NTK54:NTL54 ODG54:ODH54 ONC54:OND54 OWY54:OWZ54 PGU54:PGV54 PQQ54:PQR54 QAM54:QAN54 QKI54:QKJ54 QUE54:QUF54 REA54:REB54 RNW54:RNX54 RXS54:RXT54 SHO54:SHP54 SRK54:SRL54 TBG54:TBH54 TLC54:TLD54 TUY54:TUZ54 UEU54:UEV54 UOQ54:UOR54 UYM54:UYN54 VII54:VIJ54 VSE54:VSF54 WCA54:WCB54 WLW54:WLX54 WVS54:WVT54 E65589:F65589 JG65589:JH65589 TC65589:TD65589 ACY65589:ACZ65589 AMU65589:AMV65589 AWQ65589:AWR65589 BGM65589:BGN65589 BQI65589:BQJ65589 CAE65589:CAF65589 CKA65589:CKB65589 CTW65589:CTX65589 DDS65589:DDT65589 DNO65589:DNP65589 DXK65589:DXL65589 EHG65589:EHH65589 ERC65589:ERD65589 FAY65589:FAZ65589 FKU65589:FKV65589 FUQ65589:FUR65589 GEM65589:GEN65589 GOI65589:GOJ65589 GYE65589:GYF65589 HIA65589:HIB65589 HRW65589:HRX65589 IBS65589:IBT65589 ILO65589:ILP65589 IVK65589:IVL65589 JFG65589:JFH65589 JPC65589:JPD65589 JYY65589:JYZ65589 KIU65589:KIV65589 KSQ65589:KSR65589 LCM65589:LCN65589 LMI65589:LMJ65589 LWE65589:LWF65589 MGA65589:MGB65589 MPW65589:MPX65589 MZS65589:MZT65589 NJO65589:NJP65589 NTK65589:NTL65589 ODG65589:ODH65589 ONC65589:OND65589 OWY65589:OWZ65589 PGU65589:PGV65589 PQQ65589:PQR65589 QAM65589:QAN65589 QKI65589:QKJ65589 QUE65589:QUF65589 REA65589:REB65589 RNW65589:RNX65589 RXS65589:RXT65589 SHO65589:SHP65589 SRK65589:SRL65589 TBG65589:TBH65589 TLC65589:TLD65589 TUY65589:TUZ65589 UEU65589:UEV65589 UOQ65589:UOR65589 UYM65589:UYN65589 VII65589:VIJ65589 VSE65589:VSF65589 WCA65589:WCB65589 WLW65589:WLX65589 WVS65589:WVT65589 E131125:F131125 JG131125:JH131125 TC131125:TD131125 ACY131125:ACZ131125 AMU131125:AMV131125 AWQ131125:AWR131125 BGM131125:BGN131125 BQI131125:BQJ131125 CAE131125:CAF131125 CKA131125:CKB131125 CTW131125:CTX131125 DDS131125:DDT131125 DNO131125:DNP131125 DXK131125:DXL131125 EHG131125:EHH131125 ERC131125:ERD131125 FAY131125:FAZ131125 FKU131125:FKV131125 FUQ131125:FUR131125 GEM131125:GEN131125 GOI131125:GOJ131125 GYE131125:GYF131125 HIA131125:HIB131125 HRW131125:HRX131125 IBS131125:IBT131125 ILO131125:ILP131125 IVK131125:IVL131125 JFG131125:JFH131125 JPC131125:JPD131125 JYY131125:JYZ131125 KIU131125:KIV131125 KSQ131125:KSR131125 LCM131125:LCN131125 LMI131125:LMJ131125 LWE131125:LWF131125 MGA131125:MGB131125 MPW131125:MPX131125 MZS131125:MZT131125 NJO131125:NJP131125 NTK131125:NTL131125 ODG131125:ODH131125 ONC131125:OND131125 OWY131125:OWZ131125 PGU131125:PGV131125 PQQ131125:PQR131125 QAM131125:QAN131125 QKI131125:QKJ131125 QUE131125:QUF131125 REA131125:REB131125 RNW131125:RNX131125 RXS131125:RXT131125 SHO131125:SHP131125 SRK131125:SRL131125 TBG131125:TBH131125 TLC131125:TLD131125 TUY131125:TUZ131125 UEU131125:UEV131125 UOQ131125:UOR131125 UYM131125:UYN131125 VII131125:VIJ131125 VSE131125:VSF131125 WCA131125:WCB131125 WLW131125:WLX131125 WVS131125:WVT131125 E196661:F196661 JG196661:JH196661 TC196661:TD196661 ACY196661:ACZ196661 AMU196661:AMV196661 AWQ196661:AWR196661 BGM196661:BGN196661 BQI196661:BQJ196661 CAE196661:CAF196661 CKA196661:CKB196661 CTW196661:CTX196661 DDS196661:DDT196661 DNO196661:DNP196661 DXK196661:DXL196661 EHG196661:EHH196661 ERC196661:ERD196661 FAY196661:FAZ196661 FKU196661:FKV196661 FUQ196661:FUR196661 GEM196661:GEN196661 GOI196661:GOJ196661 GYE196661:GYF196661 HIA196661:HIB196661 HRW196661:HRX196661 IBS196661:IBT196661 ILO196661:ILP196661 IVK196661:IVL196661 JFG196661:JFH196661 JPC196661:JPD196661 JYY196661:JYZ196661 KIU196661:KIV196661 KSQ196661:KSR196661 LCM196661:LCN196661 LMI196661:LMJ196661 LWE196661:LWF196661 MGA196661:MGB196661 MPW196661:MPX196661 MZS196661:MZT196661 NJO196661:NJP196661 NTK196661:NTL196661 ODG196661:ODH196661 ONC196661:OND196661 OWY196661:OWZ196661 PGU196661:PGV196661 PQQ196661:PQR196661 QAM196661:QAN196661 QKI196661:QKJ196661 QUE196661:QUF196661 REA196661:REB196661 RNW196661:RNX196661 RXS196661:RXT196661 SHO196661:SHP196661 SRK196661:SRL196661 TBG196661:TBH196661 TLC196661:TLD196661 TUY196661:TUZ196661 UEU196661:UEV196661 UOQ196661:UOR196661 UYM196661:UYN196661 VII196661:VIJ196661 VSE196661:VSF196661 WCA196661:WCB196661 WLW196661:WLX196661 WVS196661:WVT196661 E262197:F262197 JG262197:JH262197 TC262197:TD262197 ACY262197:ACZ262197 AMU262197:AMV262197 AWQ262197:AWR262197 BGM262197:BGN262197 BQI262197:BQJ262197 CAE262197:CAF262197 CKA262197:CKB262197 CTW262197:CTX262197 DDS262197:DDT262197 DNO262197:DNP262197 DXK262197:DXL262197 EHG262197:EHH262197 ERC262197:ERD262197 FAY262197:FAZ262197 FKU262197:FKV262197 FUQ262197:FUR262197 GEM262197:GEN262197 GOI262197:GOJ262197 GYE262197:GYF262197 HIA262197:HIB262197 HRW262197:HRX262197 IBS262197:IBT262197 ILO262197:ILP262197 IVK262197:IVL262197 JFG262197:JFH262197 JPC262197:JPD262197 JYY262197:JYZ262197 KIU262197:KIV262197 KSQ262197:KSR262197 LCM262197:LCN262197 LMI262197:LMJ262197 LWE262197:LWF262197 MGA262197:MGB262197 MPW262197:MPX262197 MZS262197:MZT262197 NJO262197:NJP262197 NTK262197:NTL262197 ODG262197:ODH262197 ONC262197:OND262197 OWY262197:OWZ262197 PGU262197:PGV262197 PQQ262197:PQR262197 QAM262197:QAN262197 QKI262197:QKJ262197 QUE262197:QUF262197 REA262197:REB262197 RNW262197:RNX262197 RXS262197:RXT262197 SHO262197:SHP262197 SRK262197:SRL262197 TBG262197:TBH262197 TLC262197:TLD262197 TUY262197:TUZ262197 UEU262197:UEV262197 UOQ262197:UOR262197 UYM262197:UYN262197 VII262197:VIJ262197 VSE262197:VSF262197 WCA262197:WCB262197 WLW262197:WLX262197 WVS262197:WVT262197 E327733:F327733 JG327733:JH327733 TC327733:TD327733 ACY327733:ACZ327733 AMU327733:AMV327733 AWQ327733:AWR327733 BGM327733:BGN327733 BQI327733:BQJ327733 CAE327733:CAF327733 CKA327733:CKB327733 CTW327733:CTX327733 DDS327733:DDT327733 DNO327733:DNP327733 DXK327733:DXL327733 EHG327733:EHH327733 ERC327733:ERD327733 FAY327733:FAZ327733 FKU327733:FKV327733 FUQ327733:FUR327733 GEM327733:GEN327733 GOI327733:GOJ327733 GYE327733:GYF327733 HIA327733:HIB327733 HRW327733:HRX327733 IBS327733:IBT327733 ILO327733:ILP327733 IVK327733:IVL327733 JFG327733:JFH327733 JPC327733:JPD327733 JYY327733:JYZ327733 KIU327733:KIV327733 KSQ327733:KSR327733 LCM327733:LCN327733 LMI327733:LMJ327733 LWE327733:LWF327733 MGA327733:MGB327733 MPW327733:MPX327733 MZS327733:MZT327733 NJO327733:NJP327733 NTK327733:NTL327733 ODG327733:ODH327733 ONC327733:OND327733 OWY327733:OWZ327733 PGU327733:PGV327733 PQQ327733:PQR327733 QAM327733:QAN327733 QKI327733:QKJ327733 QUE327733:QUF327733 REA327733:REB327733 RNW327733:RNX327733 RXS327733:RXT327733 SHO327733:SHP327733 SRK327733:SRL327733 TBG327733:TBH327733 TLC327733:TLD327733 TUY327733:TUZ327733 UEU327733:UEV327733 UOQ327733:UOR327733 UYM327733:UYN327733 VII327733:VIJ327733 VSE327733:VSF327733 WCA327733:WCB327733 WLW327733:WLX327733 WVS327733:WVT327733 E393269:F393269 JG393269:JH393269 TC393269:TD393269 ACY393269:ACZ393269 AMU393269:AMV393269 AWQ393269:AWR393269 BGM393269:BGN393269 BQI393269:BQJ393269 CAE393269:CAF393269 CKA393269:CKB393269 CTW393269:CTX393269 DDS393269:DDT393269 DNO393269:DNP393269 DXK393269:DXL393269 EHG393269:EHH393269 ERC393269:ERD393269 FAY393269:FAZ393269 FKU393269:FKV393269 FUQ393269:FUR393269 GEM393269:GEN393269 GOI393269:GOJ393269 GYE393269:GYF393269 HIA393269:HIB393269 HRW393269:HRX393269 IBS393269:IBT393269 ILO393269:ILP393269 IVK393269:IVL393269 JFG393269:JFH393269 JPC393269:JPD393269 JYY393269:JYZ393269 KIU393269:KIV393269 KSQ393269:KSR393269 LCM393269:LCN393269 LMI393269:LMJ393269 LWE393269:LWF393269 MGA393269:MGB393269 MPW393269:MPX393269 MZS393269:MZT393269 NJO393269:NJP393269 NTK393269:NTL393269 ODG393269:ODH393269 ONC393269:OND393269 OWY393269:OWZ393269 PGU393269:PGV393269 PQQ393269:PQR393269 QAM393269:QAN393269 QKI393269:QKJ393269 QUE393269:QUF393269 REA393269:REB393269 RNW393269:RNX393269 RXS393269:RXT393269 SHO393269:SHP393269 SRK393269:SRL393269 TBG393269:TBH393269 TLC393269:TLD393269 TUY393269:TUZ393269 UEU393269:UEV393269 UOQ393269:UOR393269 UYM393269:UYN393269 VII393269:VIJ393269 VSE393269:VSF393269 WCA393269:WCB393269 WLW393269:WLX393269 WVS393269:WVT393269 E458805:F458805 JG458805:JH458805 TC458805:TD458805 ACY458805:ACZ458805 AMU458805:AMV458805 AWQ458805:AWR458805 BGM458805:BGN458805 BQI458805:BQJ458805 CAE458805:CAF458805 CKA458805:CKB458805 CTW458805:CTX458805 DDS458805:DDT458805 DNO458805:DNP458805 DXK458805:DXL458805 EHG458805:EHH458805 ERC458805:ERD458805 FAY458805:FAZ458805 FKU458805:FKV458805 FUQ458805:FUR458805 GEM458805:GEN458805 GOI458805:GOJ458805 GYE458805:GYF458805 HIA458805:HIB458805 HRW458805:HRX458805 IBS458805:IBT458805 ILO458805:ILP458805 IVK458805:IVL458805 JFG458805:JFH458805 JPC458805:JPD458805 JYY458805:JYZ458805 KIU458805:KIV458805 KSQ458805:KSR458805 LCM458805:LCN458805 LMI458805:LMJ458805 LWE458805:LWF458805 MGA458805:MGB458805 MPW458805:MPX458805 MZS458805:MZT458805 NJO458805:NJP458805 NTK458805:NTL458805 ODG458805:ODH458805 ONC458805:OND458805 OWY458805:OWZ458805 PGU458805:PGV458805 PQQ458805:PQR458805 QAM458805:QAN458805 QKI458805:QKJ458805 QUE458805:QUF458805 REA458805:REB458805 RNW458805:RNX458805 RXS458805:RXT458805 SHO458805:SHP458805 SRK458805:SRL458805 TBG458805:TBH458805 TLC458805:TLD458805 TUY458805:TUZ458805 UEU458805:UEV458805 UOQ458805:UOR458805 UYM458805:UYN458805 VII458805:VIJ458805 VSE458805:VSF458805 WCA458805:WCB458805 WLW458805:WLX458805 WVS458805:WVT458805 E524341:F524341 JG524341:JH524341 TC524341:TD524341 ACY524341:ACZ524341 AMU524341:AMV524341 AWQ524341:AWR524341 BGM524341:BGN524341 BQI524341:BQJ524341 CAE524341:CAF524341 CKA524341:CKB524341 CTW524341:CTX524341 DDS524341:DDT524341 DNO524341:DNP524341 DXK524341:DXL524341 EHG524341:EHH524341 ERC524341:ERD524341 FAY524341:FAZ524341 FKU524341:FKV524341 FUQ524341:FUR524341 GEM524341:GEN524341 GOI524341:GOJ524341 GYE524341:GYF524341 HIA524341:HIB524341 HRW524341:HRX524341 IBS524341:IBT524341 ILO524341:ILP524341 IVK524341:IVL524341 JFG524341:JFH524341 JPC524341:JPD524341 JYY524341:JYZ524341 KIU524341:KIV524341 KSQ524341:KSR524341 LCM524341:LCN524341 LMI524341:LMJ524341 LWE524341:LWF524341 MGA524341:MGB524341 MPW524341:MPX524341 MZS524341:MZT524341 NJO524341:NJP524341 NTK524341:NTL524341 ODG524341:ODH524341 ONC524341:OND524341 OWY524341:OWZ524341 PGU524341:PGV524341 PQQ524341:PQR524341 QAM524341:QAN524341 QKI524341:QKJ524341 QUE524341:QUF524341 REA524341:REB524341 RNW524341:RNX524341 RXS524341:RXT524341 SHO524341:SHP524341 SRK524341:SRL524341 TBG524341:TBH524341 TLC524341:TLD524341 TUY524341:TUZ524341 UEU524341:UEV524341 UOQ524341:UOR524341 UYM524341:UYN524341 VII524341:VIJ524341 VSE524341:VSF524341 WCA524341:WCB524341 WLW524341:WLX524341 WVS524341:WVT524341 E589877:F589877 JG589877:JH589877 TC589877:TD589877 ACY589877:ACZ589877 AMU589877:AMV589877 AWQ589877:AWR589877 BGM589877:BGN589877 BQI589877:BQJ589877 CAE589877:CAF589877 CKA589877:CKB589877 CTW589877:CTX589877 DDS589877:DDT589877 DNO589877:DNP589877 DXK589877:DXL589877 EHG589877:EHH589877 ERC589877:ERD589877 FAY589877:FAZ589877 FKU589877:FKV589877 FUQ589877:FUR589877 GEM589877:GEN589877 GOI589877:GOJ589877 GYE589877:GYF589877 HIA589877:HIB589877 HRW589877:HRX589877 IBS589877:IBT589877 ILO589877:ILP589877 IVK589877:IVL589877 JFG589877:JFH589877 JPC589877:JPD589877 JYY589877:JYZ589877 KIU589877:KIV589877 KSQ589877:KSR589877 LCM589877:LCN589877 LMI589877:LMJ589877 LWE589877:LWF589877 MGA589877:MGB589877 MPW589877:MPX589877 MZS589877:MZT589877 NJO589877:NJP589877 NTK589877:NTL589877 ODG589877:ODH589877 ONC589877:OND589877 OWY589877:OWZ589877 PGU589877:PGV589877 PQQ589877:PQR589877 QAM589877:QAN589877 QKI589877:QKJ589877 QUE589877:QUF589877 REA589877:REB589877 RNW589877:RNX589877 RXS589877:RXT589877 SHO589877:SHP589877 SRK589877:SRL589877 TBG589877:TBH589877 TLC589877:TLD589877 TUY589877:TUZ589877 UEU589877:UEV589877 UOQ589877:UOR589877 UYM589877:UYN589877 VII589877:VIJ589877 VSE589877:VSF589877 WCA589877:WCB589877 WLW589877:WLX589877 WVS589877:WVT589877 E655413:F655413 JG655413:JH655413 TC655413:TD655413 ACY655413:ACZ655413 AMU655413:AMV655413 AWQ655413:AWR655413 BGM655413:BGN655413 BQI655413:BQJ655413 CAE655413:CAF655413 CKA655413:CKB655413 CTW655413:CTX655413 DDS655413:DDT655413 DNO655413:DNP655413 DXK655413:DXL655413 EHG655413:EHH655413 ERC655413:ERD655413 FAY655413:FAZ655413 FKU655413:FKV655413 FUQ655413:FUR655413 GEM655413:GEN655413 GOI655413:GOJ655413 GYE655413:GYF655413 HIA655413:HIB655413 HRW655413:HRX655413 IBS655413:IBT655413 ILO655413:ILP655413 IVK655413:IVL655413 JFG655413:JFH655413 JPC655413:JPD655413 JYY655413:JYZ655413 KIU655413:KIV655413 KSQ655413:KSR655413 LCM655413:LCN655413 LMI655413:LMJ655413 LWE655413:LWF655413 MGA655413:MGB655413 MPW655413:MPX655413 MZS655413:MZT655413 NJO655413:NJP655413 NTK655413:NTL655413 ODG655413:ODH655413 ONC655413:OND655413 OWY655413:OWZ655413 PGU655413:PGV655413 PQQ655413:PQR655413 QAM655413:QAN655413 QKI655413:QKJ655413 QUE655413:QUF655413 REA655413:REB655413 RNW655413:RNX655413 RXS655413:RXT655413 SHO655413:SHP655413 SRK655413:SRL655413 TBG655413:TBH655413 TLC655413:TLD655413 TUY655413:TUZ655413 UEU655413:UEV655413 UOQ655413:UOR655413 UYM655413:UYN655413 VII655413:VIJ655413 VSE655413:VSF655413 WCA655413:WCB655413 WLW655413:WLX655413 WVS655413:WVT655413 E720949:F720949 JG720949:JH720949 TC720949:TD720949 ACY720949:ACZ720949 AMU720949:AMV720949 AWQ720949:AWR720949 BGM720949:BGN720949 BQI720949:BQJ720949 CAE720949:CAF720949 CKA720949:CKB720949 CTW720949:CTX720949 DDS720949:DDT720949 DNO720949:DNP720949 DXK720949:DXL720949 EHG720949:EHH720949 ERC720949:ERD720949 FAY720949:FAZ720949 FKU720949:FKV720949 FUQ720949:FUR720949 GEM720949:GEN720949 GOI720949:GOJ720949 GYE720949:GYF720949 HIA720949:HIB720949 HRW720949:HRX720949 IBS720949:IBT720949 ILO720949:ILP720949 IVK720949:IVL720949 JFG720949:JFH720949 JPC720949:JPD720949 JYY720949:JYZ720949 KIU720949:KIV720949 KSQ720949:KSR720949 LCM720949:LCN720949 LMI720949:LMJ720949 LWE720949:LWF720949 MGA720949:MGB720949 MPW720949:MPX720949 MZS720949:MZT720949 NJO720949:NJP720949 NTK720949:NTL720949 ODG720949:ODH720949 ONC720949:OND720949 OWY720949:OWZ720949 PGU720949:PGV720949 PQQ720949:PQR720949 QAM720949:QAN720949 QKI720949:QKJ720949 QUE720949:QUF720949 REA720949:REB720949 RNW720949:RNX720949 RXS720949:RXT720949 SHO720949:SHP720949 SRK720949:SRL720949 TBG720949:TBH720949 TLC720949:TLD720949 TUY720949:TUZ720949 UEU720949:UEV720949 UOQ720949:UOR720949 UYM720949:UYN720949 VII720949:VIJ720949 VSE720949:VSF720949 WCA720949:WCB720949 WLW720949:WLX720949 WVS720949:WVT720949 E786485:F786485 JG786485:JH786485 TC786485:TD786485 ACY786485:ACZ786485 AMU786485:AMV786485 AWQ786485:AWR786485 BGM786485:BGN786485 BQI786485:BQJ786485 CAE786485:CAF786485 CKA786485:CKB786485 CTW786485:CTX786485 DDS786485:DDT786485 DNO786485:DNP786485 DXK786485:DXL786485 EHG786485:EHH786485 ERC786485:ERD786485 FAY786485:FAZ786485 FKU786485:FKV786485 FUQ786485:FUR786485 GEM786485:GEN786485 GOI786485:GOJ786485 GYE786485:GYF786485 HIA786485:HIB786485 HRW786485:HRX786485 IBS786485:IBT786485 ILO786485:ILP786485 IVK786485:IVL786485 JFG786485:JFH786485 JPC786485:JPD786485 JYY786485:JYZ786485 KIU786485:KIV786485 KSQ786485:KSR786485 LCM786485:LCN786485 LMI786485:LMJ786485 LWE786485:LWF786485 MGA786485:MGB786485 MPW786485:MPX786485 MZS786485:MZT786485 NJO786485:NJP786485 NTK786485:NTL786485 ODG786485:ODH786485 ONC786485:OND786485 OWY786485:OWZ786485 PGU786485:PGV786485 PQQ786485:PQR786485 QAM786485:QAN786485 QKI786485:QKJ786485 QUE786485:QUF786485 REA786485:REB786485 RNW786485:RNX786485 RXS786485:RXT786485 SHO786485:SHP786485 SRK786485:SRL786485 TBG786485:TBH786485 TLC786485:TLD786485 TUY786485:TUZ786485 UEU786485:UEV786485 UOQ786485:UOR786485 UYM786485:UYN786485 VII786485:VIJ786485 VSE786485:VSF786485 WCA786485:WCB786485 WLW786485:WLX786485 WVS786485:WVT786485 E852021:F852021 JG852021:JH852021 TC852021:TD852021 ACY852021:ACZ852021 AMU852021:AMV852021 AWQ852021:AWR852021 BGM852021:BGN852021 BQI852021:BQJ852021 CAE852021:CAF852021 CKA852021:CKB852021 CTW852021:CTX852021 DDS852021:DDT852021 DNO852021:DNP852021 DXK852021:DXL852021 EHG852021:EHH852021 ERC852021:ERD852021 FAY852021:FAZ852021 FKU852021:FKV852021 FUQ852021:FUR852021 GEM852021:GEN852021 GOI852021:GOJ852021 GYE852021:GYF852021 HIA852021:HIB852021 HRW852021:HRX852021 IBS852021:IBT852021 ILO852021:ILP852021 IVK852021:IVL852021 JFG852021:JFH852021 JPC852021:JPD852021 JYY852021:JYZ852021 KIU852021:KIV852021 KSQ852021:KSR852021 LCM852021:LCN852021 LMI852021:LMJ852021 LWE852021:LWF852021 MGA852021:MGB852021 MPW852021:MPX852021 MZS852021:MZT852021 NJO852021:NJP852021 NTK852021:NTL852021 ODG852021:ODH852021 ONC852021:OND852021 OWY852021:OWZ852021 PGU852021:PGV852021 PQQ852021:PQR852021 QAM852021:QAN852021 QKI852021:QKJ852021 QUE852021:QUF852021 REA852021:REB852021 RNW852021:RNX852021 RXS852021:RXT852021 SHO852021:SHP852021 SRK852021:SRL852021 TBG852021:TBH852021 TLC852021:TLD852021 TUY852021:TUZ852021 UEU852021:UEV852021 UOQ852021:UOR852021 UYM852021:UYN852021 VII852021:VIJ852021 VSE852021:VSF852021 WCA852021:WCB852021 WLW852021:WLX852021 WVS852021:WVT852021 E917557:F917557 JG917557:JH917557 TC917557:TD917557 ACY917557:ACZ917557 AMU917557:AMV917557 AWQ917557:AWR917557 BGM917557:BGN917557 BQI917557:BQJ917557 CAE917557:CAF917557 CKA917557:CKB917557 CTW917557:CTX917557 DDS917557:DDT917557 DNO917557:DNP917557 DXK917557:DXL917557 EHG917557:EHH917557 ERC917557:ERD917557 FAY917557:FAZ917557 FKU917557:FKV917557 FUQ917557:FUR917557 GEM917557:GEN917557 GOI917557:GOJ917557 GYE917557:GYF917557 HIA917557:HIB917557 HRW917557:HRX917557 IBS917557:IBT917557 ILO917557:ILP917557 IVK917557:IVL917557 JFG917557:JFH917557 JPC917557:JPD917557 JYY917557:JYZ917557 KIU917557:KIV917557 KSQ917557:KSR917557 LCM917557:LCN917557 LMI917557:LMJ917557 LWE917557:LWF917557 MGA917557:MGB917557 MPW917557:MPX917557 MZS917557:MZT917557 NJO917557:NJP917557 NTK917557:NTL917557 ODG917557:ODH917557 ONC917557:OND917557 OWY917557:OWZ917557 PGU917557:PGV917557 PQQ917557:PQR917557 QAM917557:QAN917557 QKI917557:QKJ917557 QUE917557:QUF917557 REA917557:REB917557 RNW917557:RNX917557 RXS917557:RXT917557 SHO917557:SHP917557 SRK917557:SRL917557 TBG917557:TBH917557 TLC917557:TLD917557 TUY917557:TUZ917557 UEU917557:UEV917557 UOQ917557:UOR917557 UYM917557:UYN917557 VII917557:VIJ917557 VSE917557:VSF917557 WCA917557:WCB917557 WLW917557:WLX917557 WVS917557:WVT917557 E983093:F983093 JG983093:JH983093 TC983093:TD983093 ACY983093:ACZ983093 AMU983093:AMV983093 AWQ983093:AWR983093 BGM983093:BGN983093 BQI983093:BQJ983093 CAE983093:CAF983093 CKA983093:CKB983093 CTW983093:CTX983093 DDS983093:DDT983093 DNO983093:DNP983093 DXK983093:DXL983093 EHG983093:EHH983093 ERC983093:ERD983093 FAY983093:FAZ983093 FKU983093:FKV983093 FUQ983093:FUR983093 GEM983093:GEN983093 GOI983093:GOJ983093 GYE983093:GYF983093 HIA983093:HIB983093 HRW983093:HRX983093 IBS983093:IBT983093 ILO983093:ILP983093 IVK983093:IVL983093 JFG983093:JFH983093 JPC983093:JPD983093 JYY983093:JYZ983093 KIU983093:KIV983093 KSQ983093:KSR983093 LCM983093:LCN983093 LMI983093:LMJ983093 LWE983093:LWF983093 MGA983093:MGB983093 MPW983093:MPX983093 MZS983093:MZT983093 NJO983093:NJP983093 NTK983093:NTL983093 ODG983093:ODH983093 ONC983093:OND983093 OWY983093:OWZ983093 PGU983093:PGV983093 PQQ983093:PQR983093 QAM983093:QAN983093 QKI983093:QKJ983093 QUE983093:QUF983093 REA983093:REB983093 RNW983093:RNX983093 RXS983093:RXT983093 SHO983093:SHP983093 SRK983093:SRL983093 TBG983093:TBH983093 TLC983093:TLD983093 E14:F14 E19:F19 E24:F24 E29:F29 E34:F34 E39:F39 E44:F44 E49:F49 E54:F54</xm:sqref>
        </x14:dataValidation>
        <x14:dataValidation type="list" allowBlank="1" showInputMessage="1" showErrorMessage="1" xr:uid="{00000000-0002-0000-0100-000002000000}">
          <x14:formula1>
            <xm:f>職務内容</xm:f>
          </x14:formula1>
          <xm:sqref>B9:B12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B65544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B131080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B196616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B262152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B327688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B393224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B458760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B524296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B589832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B655368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B720904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B786440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B851976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B917512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B983048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WVP983093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B65549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B131085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B196621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B262157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B327693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B393229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B458765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B524301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B589837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B655373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B720909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B786445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B851981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B917517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B983053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TUV983093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B65554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B131090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B196626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B262162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B327698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B393234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B458770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B524306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B589842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B655378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B720914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B786450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B851986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B917522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B983058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WBX983093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B65559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B131095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B196631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B262167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B327703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B393239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B458775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B524311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B589847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B655383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B720919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B786455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B851991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B917527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B983063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WLT983093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B65564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B131100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B196636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B262172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B327708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B393244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B458780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B524316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B589852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B655388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B720924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B786460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B851996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B917532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B983068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UER983093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B65569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B131105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B196641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B262177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B327713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B393249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B458785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B524321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B589857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B655393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B720929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B786465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B852001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B917537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B983073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UON983093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B65574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B131110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B196646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B262182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B327718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B393254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B458790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B524326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B589862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B655398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B720934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B786470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B852006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B917542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B983078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UYJ983093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B65579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B131115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B196651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B262187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B327723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B393259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B458795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B524331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B589867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B655403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B720939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B786475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B852011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B917547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B983083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VIF983093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B65584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B131120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B196656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B262192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B327728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B393264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B458800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B524336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B589872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B655408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B720944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B786480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B852016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B917552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B983088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VSB983093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B65589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B131125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B196661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B262197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B327733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B393269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B458805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B524341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B589877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B655413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B720949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B786485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B852021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B917557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B983093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B14:B17 B19:B22 B24:B27 B29:B32 B34:B37 B39:B42 B44:B47 B49:B52 B54:B57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【R7年度】在籍児童名簿</vt:lpstr>
      <vt:lpstr>【R7年度】職員の状況</vt:lpstr>
      <vt:lpstr>【R7年度】職員の状況!Print_Area</vt:lpstr>
      <vt:lpstr>雇用形態</vt:lpstr>
      <vt:lpstr>資格</vt:lpstr>
      <vt:lpstr>職務内容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2025-04-09T00:53:38Z</cp:lastPrinted>
  <dcterms:created xsi:type="dcterms:W3CDTF">2003-10-10T12:01:02Z</dcterms:created>
  <dcterms:modified xsi:type="dcterms:W3CDTF">2025-05-22T08:50:43Z</dcterms:modified>
</cp:coreProperties>
</file>